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definedNames>
    <definedName name="_xlnm._FilterDatabase" localSheetId="0" hidden="1">Sheet2!$A$3:$G$385</definedName>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<sst xmlns="http://schemas.openxmlformats.org/spreadsheetml/2006/main" count="2301" uniqueCount="738">
  <si>
    <t>附件：2</t>
  </si>
  <si>
    <t>泾河新城政务服务事项清单</t>
  </si>
  <si>
    <t>序号</t>
  </si>
  <si>
    <t>主管部门</t>
  </si>
  <si>
    <t>目录名称</t>
  </si>
  <si>
    <t>事项类型</t>
  </si>
  <si>
    <t>设定依据</t>
  </si>
  <si>
    <t>实施部门</t>
  </si>
  <si>
    <t>新城实施部门</t>
  </si>
  <si>
    <t>新区党政办公室</t>
  </si>
  <si>
    <t>对重点建设项目（工程）档案的验收</t>
  </si>
  <si>
    <t>其他行政权力</t>
  </si>
  <si>
    <t>《重大建设项目档案验收办法》</t>
  </si>
  <si>
    <t>新区党政办公室、各新城管委会</t>
  </si>
  <si>
    <t>党政办公室</t>
  </si>
  <si>
    <t>新区宣传文旅局</t>
  </si>
  <si>
    <t>电影放映经营许可证</t>
  </si>
  <si>
    <t>行政许可</t>
  </si>
  <si>
    <t>《电影管理条例》（2001年12月25日国务院令第342号）
《国务院关于第六批取消和调整行政审批项目的决定》（国发〔2012〕52号）
《国务院关于第二批取消152项中央指定地方实施行政审批事项的决定》（国发〔2016〕9号）</t>
  </si>
  <si>
    <t>新区宣传文旅局、各新城管委会</t>
  </si>
  <si>
    <t>文旅产业促进部</t>
  </si>
  <si>
    <t>付费频道开办、终止和节目设置调整及播出区域、呼号、标识识别号审批</t>
  </si>
  <si>
    <t>《国务院对确需保留的行政审批项目设定行政许可的决定》（国务院令第412号）</t>
  </si>
  <si>
    <t>广播电视设施迁建审批</t>
  </si>
  <si>
    <t>《广播电视设施保护条例》（国务院令第295号）
《广播电视无线传输覆盖网管理办法》（广电总局令第45号）</t>
  </si>
  <si>
    <t>跨省经营广播电视节目传送（有线）业务审批</t>
  </si>
  <si>
    <t>《国务院对确需保留的行政审批项目设定行政许可的决定》（国务院令第412号）
《国务院关于第六批取消和调整行政审批项目的决定》（国发〔2012〕52号）
《国务院决定调整的行政审批项目目录》</t>
  </si>
  <si>
    <t>申领《广播电视节目制作经营许可证》</t>
  </si>
  <si>
    <t>《广播电视节目制作经营管理规定》（2004年国家广播电影电视总局令第34号）</t>
  </si>
  <si>
    <t>变更法定代表人、主要负责人、投资人员的娱乐场所审批</t>
  </si>
  <si>
    <t>《娱乐场所管理条例》（2006年1月29日国务院令第458号，2016年2月6日予以修改）</t>
  </si>
  <si>
    <t>变更名称、注册资本的娱乐场所审批</t>
  </si>
  <si>
    <t>《娱乐场所管理条例》</t>
  </si>
  <si>
    <t>对非物质文化遗产代表性传承人的组织推荐评审认定</t>
  </si>
  <si>
    <t>行政确认</t>
  </si>
  <si>
    <t>《中华人民共和国非物质文化遗产法》
《国家级非物质文化遗产项目代表性传承人认定与管理暂行办法》</t>
  </si>
  <si>
    <t>改建、扩建营业场所或变更场地的娱乐场所审批</t>
  </si>
  <si>
    <t>港、澳服务提供者在内地变更（法人、地址、名称、机器台数、改建扩建）互联网服务营业场所审批</t>
  </si>
  <si>
    <t>《互联网上网服务营业场所管理条例》</t>
  </si>
  <si>
    <t>港、澳服务提供者在内地设立互联网服务营业场所审批</t>
  </si>
  <si>
    <t>港、澳服务提供者在内地注销互联网服务营业场所审批</t>
  </si>
  <si>
    <t>旅行社设立许可</t>
  </si>
  <si>
    <t>《中华人民共和国旅游法》（2013年4月25日主席令第3号）
《旅行社条例》（2009年国务院令第550号，2016年2月6日予以修改）</t>
  </si>
  <si>
    <t>旅游服务质量争议调解</t>
  </si>
  <si>
    <t>公共服务</t>
  </si>
  <si>
    <t>《中华人民共和国旅游法》</t>
  </si>
  <si>
    <t>涉外营业性艺术品展览审批活动</t>
  </si>
  <si>
    <t>《国务院对确需保留的行政审批项目设定行政许可的决定》（2004年6月29日国务院令第412号，2009年1月29日予以修改）
《国务院关于取消和下放一批行政审批项目的决定》（国发〔2013〕44号）
《艺术品经营管理办法》（文化部令第56号）</t>
  </si>
  <si>
    <t>申请从事互联网上网服务经营活动审批</t>
  </si>
  <si>
    <t>《互联网上网服务营业场所管理条例》（2002年9月29日国务院令第363号，2016年2月6日予以修改）</t>
  </si>
  <si>
    <t>文化类社会团体成立登记、变更登记、注销登记前的审批</t>
  </si>
  <si>
    <t>《社会团体登记管理条例》（1998年国务院令第250号）</t>
  </si>
  <si>
    <t>文艺表演团体从事营业性演出活动审批</t>
  </si>
  <si>
    <t>《营业性演出管理条例》（2008年7月22日国务院令第528号，2016年2月6日予以修改）</t>
  </si>
  <si>
    <t>营业性演出审批</t>
  </si>
  <si>
    <t>娱乐场所从事娱乐场所经营活动审批</t>
  </si>
  <si>
    <t>设立内资演出经纪机构审批</t>
  </si>
  <si>
    <t>《营业性演出管理条例》（国务院令第528号）</t>
  </si>
  <si>
    <t>港、澳投资者在内地投资设立合资、合作、独资经营的演出经纪机构审批</t>
  </si>
  <si>
    <t>《营业性演出管理条例》（国务 院令第528号） 
《〈内地与香港关于建立更紧密经 贸关系的安排〉补充协议九》
《〈内地与澳门关于建立更紧密经 贸关系的安排〉补充协议九》
《国务院关于取消和调整一批 行政审批项目等事项的决定》 （国发〔2014〕50 号）</t>
  </si>
  <si>
    <t>加工贸易项目下光盘进出口审批（须报省新闻出版广电局）</t>
  </si>
  <si>
    <t>《国务院关于第三批取消和调整行政审批项目的决定》（国发〔2004〕16号） 
《音像制品复制管理办法》（新闻出版署令第4号）</t>
  </si>
  <si>
    <t>设立外商投资电影院许可</t>
  </si>
  <si>
    <t>《电影管理条例》（国务院令第342号）
《外商投资电影院暂行规定》（原广电总局令2003年第21号）
《陕西省人民政府关于取消、下放或者委托一批行政审批事项的决定》（陕西省人民政府令第214号）</t>
  </si>
  <si>
    <t>印刷业经营者兼营包装装潢和其他印刷品印刷经营活动审批（不含商标、票据、保密印刷）</t>
  </si>
  <si>
    <t>《印刷业管理条例》（2001年8月2日国务院令第315号公布，2017年3月1日修订）</t>
  </si>
  <si>
    <t>承印加工境外包装装潢和其他印刷品备案核准</t>
  </si>
  <si>
    <t>《印刷业管理条例》（2001年8月2日国务院令第315号，2016年2月6日予以修改）</t>
  </si>
  <si>
    <t>出版物零售单位和个体工商户设立、变更审批</t>
  </si>
  <si>
    <t>《出版管理条例》（2001年10月25日国务院令第343号，2016年2月6日予以修改）</t>
  </si>
  <si>
    <t>从事出版物、包装装潢印刷品和其他印刷品印刷经营活动企业的设立、变更审批</t>
  </si>
  <si>
    <t>《印刷业管理条例》（2001年8月2日国务院令第315号，2016年2月6日予以修改）
《出版管理条例》（2001年10月25日国务院令第343号，2016年2月6日予以修改）</t>
  </si>
  <si>
    <t>从事其他印刷品印刷经营活动企业的设立、变更审批</t>
  </si>
  <si>
    <t>《印刷业管理条例》
《印刷业经营资格条件暂行规定》（新闻出版署令第15号）
西安市人民政府《关于取消和下放一批行政审批事项的通知》（市政发〔2014〕36号）
《西安市文化广电新闻出版局关于委托其他印刷品印刷行政审批事项的通知》(市文广新发〔2014〕135号）</t>
  </si>
  <si>
    <t>电子出版物制作单位设立、变更审批</t>
  </si>
  <si>
    <t>《音像制品管理条例》（2001年12月25日国务院令第341号，2016年2月6日予以修改）</t>
  </si>
  <si>
    <t>音像、电子出版物复制单位设立、变更审批</t>
  </si>
  <si>
    <t>《广播电视管理条例》（1997年8月11日国务院令第228号，2013年12月7日修改）</t>
  </si>
  <si>
    <t>音像制作单位的设立、变更审批</t>
  </si>
  <si>
    <t>新区发展改革和商务局</t>
  </si>
  <si>
    <t>政府投资建设项目竣工验收</t>
  </si>
  <si>
    <t>《陕西省人民政府办公厅转发省发展改革委关于加强我省预算内投资项目概算和竣工验收管理意见的通知》(陕政办发〔2009〕151号）</t>
  </si>
  <si>
    <t>新区发展改革和商务局、各新城管委会</t>
  </si>
  <si>
    <t>发展和经济运行部</t>
  </si>
  <si>
    <t>招标投标法律及实务操作咨询</t>
  </si>
  <si>
    <t>《中华人民共和国招标投标法实施条例》</t>
  </si>
  <si>
    <t>在电力设施周围或电力设施保护区内进行可能危及电力设施安全作业的审批</t>
  </si>
  <si>
    <t>《中华人民共和国电力法》
《电力设施保护条例》
《陕西省电力设施和电能保护条例》</t>
  </si>
  <si>
    <t>以工代赈项目验收（500万以下）</t>
  </si>
  <si>
    <t>《国家以工代赈管理办法》
《陕西省以工代赈管理细则》</t>
  </si>
  <si>
    <t>以工代赈项目验收（500万以上）</t>
  </si>
  <si>
    <t>信用咨询</t>
  </si>
  <si>
    <t>无</t>
  </si>
  <si>
    <t>石油天然气管道保护范围内特定施工作业许可</t>
  </si>
  <si>
    <t>《中华人民共和国石油天然气管道保护法》</t>
  </si>
  <si>
    <t>节能先进单位和个人的表彰奖励</t>
  </si>
  <si>
    <t>行政奖励</t>
  </si>
  <si>
    <t>《中华人民共和国节约能源法》
《国务院关于加强节能工作的决定》
《陕西省人民政府关于进一步加强节能工作的若干意见》</t>
  </si>
  <si>
    <t>节能审查</t>
  </si>
  <si>
    <t>《中华人民共和国节约能源法》</t>
  </si>
  <si>
    <t>公共信用信息查询</t>
  </si>
  <si>
    <t>对在循环经济管理、科学技术研究、产品开发、示范和推广工作中做出显著成绩的单位和个人的表彰奖励</t>
  </si>
  <si>
    <t>《中华人民共和国循环经济促进法》</t>
  </si>
  <si>
    <t>对在电力设施和电能保护工作中做出显著成绩的单位和个人的奖励</t>
  </si>
  <si>
    <t>《电力设施保护条例》
《陕西省电力设施和电能保护条例》</t>
  </si>
  <si>
    <t>粮食收购资格备案</t>
  </si>
  <si>
    <t>《粮食流通管理条例》</t>
  </si>
  <si>
    <t>全省零售商供应商公平交易举报投诉受理</t>
  </si>
  <si>
    <t>《零售商供应商公平交易管理办法》</t>
  </si>
  <si>
    <t>提供统计信息咨询服务</t>
  </si>
  <si>
    <t>《中华人民共和国统计法》</t>
  </si>
  <si>
    <t>对统计中弄虚作假等违法行为检举有功的单位和个人给予表彰和奖励</t>
  </si>
  <si>
    <t>对统计工作做出突出贡献、取得显著成绩的单位和个人给予表彰和奖励</t>
  </si>
  <si>
    <t>《中华人民共和国统计法实施条例》</t>
  </si>
  <si>
    <t>对人口普查中表现突出的单位和个人给予表彰和奖励</t>
  </si>
  <si>
    <t>《全国人口普查条例》</t>
  </si>
  <si>
    <t>对农业普查中表现突出的单位和个人给予奖励</t>
  </si>
  <si>
    <t>《全国农业普查条例》</t>
  </si>
  <si>
    <t>对农业普查违法行为举报有功人员给予奖励</t>
  </si>
  <si>
    <t>对经济普查中表现突出的集体和个人给予表彰和奖励</t>
  </si>
  <si>
    <t>《全国经济普查条例》</t>
  </si>
  <si>
    <t>对经济普查违法行为举报有功的个人给予奖励</t>
  </si>
  <si>
    <t>定期公布主要统计数据</t>
  </si>
  <si>
    <t>全国基金会查询</t>
  </si>
  <si>
    <t>对外贸易经营者备案</t>
  </si>
  <si>
    <t>《中华人民共和国对外贸易法》</t>
  </si>
  <si>
    <t>新区先进制造业促进局</t>
  </si>
  <si>
    <t>改变第二类监控化学品使用目的许可</t>
  </si>
  <si>
    <t>《中华人民共和国监控化学品管理条例》</t>
  </si>
  <si>
    <t>新区先进制造业促进局、各新城管委会</t>
  </si>
  <si>
    <t>第二类监控化学品经营许可</t>
  </si>
  <si>
    <t>《中华人民共和国监控化学品管理条例》
《中华人民共和国监控化学品管理条例》</t>
  </si>
  <si>
    <t>第二类监控化学品使用许可</t>
  </si>
  <si>
    <t>新区社会事业服务局</t>
  </si>
  <si>
    <t>职业培训</t>
  </si>
  <si>
    <t>《中华人民共和国就业促进法》
《国务院关于进一步做好新形势下就业创业工作的意见》（国发〔2015〕23号）
《关于印发〈就业补助资金管理办法〉的通知》（财社〔2017〕164号）
《关于进一步加大就业扶贫政策支持力度着力提高劳务组织化程度的通知》（人社部发〔2018〕46号）</t>
  </si>
  <si>
    <t>新区社会事业服务局、各新城管委会、各街镇</t>
  </si>
  <si>
    <t>组织和人力资源部</t>
  </si>
  <si>
    <t>职业介绍、职业指导和创业开业指导</t>
  </si>
  <si>
    <t>《中华人民共和国就业促进法》
《人力资源市场暂行条例》
《就业服务与就业管理规定》</t>
  </si>
  <si>
    <t>职业技能鉴定补贴</t>
  </si>
  <si>
    <t>《国务院关于进一步加强就业再就业工作的通知》（国发〔2005〕36号）</t>
  </si>
  <si>
    <t>新区社会事业服务局、各新城管委会</t>
  </si>
  <si>
    <t>遗失技能人员职业资格证书补发申请</t>
  </si>
  <si>
    <t>《关于进一步做好技能人员职业资格证书发放管理有关工作的通知》（人社厅发〔2018〕42号）</t>
  </si>
  <si>
    <t>网络招聘信息发布服务</t>
  </si>
  <si>
    <t>《中华人民共和国就业促进法》
《人力资源市场暂行条例》
《陕西省人才市场条例》</t>
  </si>
  <si>
    <t>陕西省公共招聘查询</t>
  </si>
  <si>
    <t>陕西省高校毕业生创业基金贷款</t>
  </si>
  <si>
    <t>关于印发《陕西省高校毕业生创业基金管理章程》的通知（陕人社发〔2015〕34号）</t>
  </si>
  <si>
    <t>人力资源服务许可</t>
  </si>
  <si>
    <t>《中华人民共和国就业促进法》
《人力资源市场暂行条例》</t>
  </si>
  <si>
    <t>流动人员人事档案管理服务</t>
  </si>
  <si>
    <t>《人力资源市场暂行条例》（中华人民共和国国务院令第700号）
《关于进一步加强流动人员人事档案管理服务工作的通知》（人社部发〔2014〕90号）</t>
  </si>
  <si>
    <t>离校未就业应届高校毕业生实名登记服务</t>
  </si>
  <si>
    <t>《关于加强离校未就业高校毕业生实名制就业服务工作&gt;的通知（人社厅发〔2015〕111号）</t>
  </si>
  <si>
    <t>离校未就业高校毕业生就业见习服务</t>
  </si>
  <si>
    <t>《关于印发&lt;陕西省就业见习管理暂行办法&gt;的通知》（陕人社发〔2017〕59号）</t>
  </si>
  <si>
    <t>劳务派遣经营许可</t>
  </si>
  <si>
    <t>《中华人民共和国劳动合同法》
《劳务派遣行政许可实施办法》</t>
  </si>
  <si>
    <t>就业信息服务</t>
  </si>
  <si>
    <t>就业失业登记</t>
  </si>
  <si>
    <t>《中华人民共和国就业促进法》
《就业服务与就业管理规定》
《关于进一步加强公共就业服务体系建设的指导意见》（人社部发〔2009〕116号）
《关于印发就业失业登记证管理暂行办法的通知》（人社部发〔2010〕75号）
《关于进一步完善公共就业服务体系有关问题的通知》（人社部发〔2012〕103号）
《关于进一步完善就业失业登记管理办法的通知》（人社部发〔2014〕97号）</t>
  </si>
  <si>
    <t>国家职业资格证书全国联网查询</t>
  </si>
  <si>
    <t>公共就业服务专项活动</t>
  </si>
  <si>
    <t>《就业服务与就业管理规定》
《关于进一步加强公共就业服务体系建设的指导意见》（人社部发〔2009〕116号）
《关于进一步完善公共就业服务体系有关问题的通知》（人社部发〔2012〕103号）</t>
  </si>
  <si>
    <t>高校毕业生等青年就业服务</t>
  </si>
  <si>
    <t>《国务院关于进一步做好新形势下就业创业工作的意见》（国发〔2015〕23号）
《关于印发〈就业补助资金管理办法〉的通知》（财社〔2017〕164号）</t>
  </si>
  <si>
    <t>对就业困难人员（含建档立卡贫困劳动力）实施就业援助</t>
  </si>
  <si>
    <t>《国务院关于进一步做好新形势下就业创业工作的意见》（国发〔2015〕23号）
《关于印发〈就业补助资金管理办法〉的通知》（财社〔2017〕164号）
《关于进一步加大就业扶贫政策支持力度着力提高劳务组织化程度的通知》（人社部发〔2018〕46号）</t>
  </si>
  <si>
    <t>创业服务</t>
  </si>
  <si>
    <t>《国务院关于做好当前和今后一段时期就业创业工作的意见》（国发〔2017〕28号）
《关于印发〈就业补助资金管理办法〉的通知》（财社〔2017〕164号）
《关于进一步加大就业扶贫政策支持力度着力提高劳务组织化程度的通知》（人社部发〔2018〕46号）</t>
  </si>
  <si>
    <t>毕业生就业协议签订</t>
  </si>
  <si>
    <t>《普通高等学校毕业生就业工作暂行规定》（教学〔1997〕6号）</t>
  </si>
  <si>
    <t>一次性创业补贴</t>
  </si>
  <si>
    <t>创业担保贷款</t>
  </si>
  <si>
    <t>《国务院关于做好当前和今后一个时期促进就业工作的若干意见》（国发〔2018〕39号）
《关于实施创业担保贷款支持创业就业工作的通知》（银发〔2016〕202号）
《关于印发〈普惠金融发展专项资金管理办法〉的通知》（财金〔2016〕85号）
《关于进一步做好创业担保贷款财政贴息工作的通知》（财金〔2018〕22号）
《关于进一步加大就业扶贫政策支持力度着力提高劳务组织化程度的通知》（人社部发〔2018〕46号）</t>
  </si>
  <si>
    <t>单位吸纳就业社会保险补贴申领（高校毕业生）</t>
  </si>
  <si>
    <t>单位吸纳就业社会保险补贴申领（就业困难人员）</t>
  </si>
  <si>
    <t>就业困难人员认定</t>
  </si>
  <si>
    <t>《陕西省就业援助办法》</t>
  </si>
  <si>
    <t>公益性岗位补贴申领</t>
  </si>
  <si>
    <t>新区财政金融局</t>
  </si>
  <si>
    <t>政府采购投诉处理</t>
  </si>
  <si>
    <t>行政裁决</t>
  </si>
  <si>
    <t>《中华人民共和国政府采购法》
《政府采购质疑和投诉办法》（财政部令第94号）
《中华人民共和国政府采购法实施条例》</t>
  </si>
  <si>
    <t>新区财政金融局、各新城管委会</t>
  </si>
  <si>
    <t>财政金融部</t>
  </si>
  <si>
    <t>非营利组织免税资格认定</t>
  </si>
  <si>
    <t>《中华人民共和国企业所得税法》
《中华人民共和国企业所得税法实施条例》
《关于非营利组织免税资格认定管理有关问题的通知》（财税〔2018〕13号）</t>
  </si>
  <si>
    <t>代理记账机构设立分支机构备案</t>
  </si>
  <si>
    <t>《代理记账管理办法》（财政部令第98号）</t>
  </si>
  <si>
    <t>《财政票据领购证》核发备案</t>
  </si>
  <si>
    <t>《财政票据管理办法》</t>
  </si>
  <si>
    <t>西咸新区政府采购信息查询</t>
  </si>
  <si>
    <t>新区自然资源和规划局</t>
  </si>
  <si>
    <t>对测量标志保护工作的奖励</t>
  </si>
  <si>
    <t>《中华人民共和国测量标志保护条例》(国务院令第203号)</t>
  </si>
  <si>
    <t>新区自然资源和规划局、各新城管委会</t>
  </si>
  <si>
    <t>开发建设部</t>
  </si>
  <si>
    <t>对测绘成果管理工作的奖励</t>
  </si>
  <si>
    <t>《中华人民共和国测绘成果管理条例》(国务院令469号)</t>
  </si>
  <si>
    <t>测绘成果提供</t>
  </si>
  <si>
    <t>《中华人民共和国测绘法》</t>
  </si>
  <si>
    <t>未压覆重要矿产资源说明</t>
  </si>
  <si>
    <t>国土资源部《关于进一步做好建设项目压覆重要矿产资源审批管理工作的通知》（国土资发〔2010〕137号）</t>
  </si>
  <si>
    <t>政府投资的地质灾害治理工程竣工验收</t>
  </si>
  <si>
    <t>《地质灾害防治条例》（2003年11月24日国务院令第394号）</t>
  </si>
  <si>
    <t>需政府审批的建设用地许可（代政府审核）</t>
  </si>
  <si>
    <t>《中华人民共和国土地管理法》
《陕西省实施〈中华人民共和国土地管理法〉办法》</t>
  </si>
  <si>
    <t>乡村建设规划许可证核发</t>
  </si>
  <si>
    <t>《中华人民共和国城乡规划法》（中华人民共和国主席令第74号）</t>
  </si>
  <si>
    <t>各新城管委会、各街镇</t>
  </si>
  <si>
    <t>西咸新区自然资源和规划局（泾河）工作部</t>
  </si>
  <si>
    <t>乡（镇）村企业使用集体建设用地审批</t>
  </si>
  <si>
    <t>《中华人民共和国土地管理法》</t>
  </si>
  <si>
    <t>乡（镇）村公共设施、公益事业使用集体建设用地审批</t>
  </si>
  <si>
    <t>土地权属争议行政裁决</t>
  </si>
  <si>
    <t>《中华人民共和国土地管理法》
《土地权属争议调查处理办法》(国土资源部令第17号)</t>
  </si>
  <si>
    <t>新区自然资源和规划局、各新城管委会、各街镇</t>
  </si>
  <si>
    <t>土地开垦区内开发未确定使用权的国有土地从事生产审查</t>
  </si>
  <si>
    <t>《中华人民共和国土地管理法》
《中华人民共和国土地管理法实施条例》（国务院令第256号）</t>
  </si>
  <si>
    <t>土地复垦验收确认</t>
  </si>
  <si>
    <t>《土地复垦条例》（国务院令第592号）</t>
  </si>
  <si>
    <t>土地复垦工作中作出突出贡献奖励</t>
  </si>
  <si>
    <t>生产建设项目土地复垦方案审查</t>
  </si>
  <si>
    <t>《土地复垦条例》（国务院令第592号）
《土地复垦条例实施办法》</t>
  </si>
  <si>
    <t>农村集体建设用地农转用审批</t>
  </si>
  <si>
    <t>临时用地审批</t>
  </si>
  <si>
    <t>林木林地权属争议行政裁决</t>
  </si>
  <si>
    <t>《中华人民共和国森林法》</t>
  </si>
  <si>
    <t>历史文化街区、名镇、名村核心保护范围内拆除历史建筑以外的建筑物、构筑物或者其他设施审批</t>
  </si>
  <si>
    <t>《历史文化名城名镇名村保护条例》（国务院令第524号）</t>
  </si>
  <si>
    <t>各新城管委会</t>
  </si>
  <si>
    <t>历史建筑外部修缮装饰、添加设施以及改变历史建筑的结构或者使用性质审批</t>
  </si>
  <si>
    <t>历史建筑实施原址保护审批</t>
  </si>
  <si>
    <t>矿山地质环境调查</t>
  </si>
  <si>
    <t>《矿山地质环境保护规定》</t>
  </si>
  <si>
    <t>矿山地质环境保护与土地复垦方案审查</t>
  </si>
  <si>
    <t>《中华人民共和国矿产资源法》
《矿山地质环境保护规定》
《国土资源部办公厅关于做好矿山地质环境保护与土地复垦方案编报有关工作的通知》（国土资规〔2016〕21号）</t>
  </si>
  <si>
    <t>开具房产证明</t>
  </si>
  <si>
    <t>《关于调整房产交易环节契税个人所得税优惠政策的通知》(财税〔2010〕94号)
《不动产登记暂行条例》第六条</t>
  </si>
  <si>
    <t>开采矿产资源审批</t>
  </si>
  <si>
    <t>《矿产资源法》
《矿产资源开采登记管理办法》（国务院令第241号）</t>
  </si>
  <si>
    <t>建设用地（含临时用地）规划许可证核发</t>
  </si>
  <si>
    <t>建设项目用地预审</t>
  </si>
  <si>
    <t>《中华人民共和国土地管理法》
《中华人民共和国土地管理法实施条例》（国务院令第256号）
《国务院关于深化改革严格土地管理的决定》（国发〔2004〕28号）
《建设项目用地预审管理办法》（国土资源部令第68号）</t>
  </si>
  <si>
    <t>建设项目选址意见书核发</t>
  </si>
  <si>
    <t>建设项目停车位易地代建联审</t>
  </si>
  <si>
    <t>《西安市机动车停车位易地建设管理办法》
《西安市机动车停车位易地建设管理办法的补充规定》</t>
  </si>
  <si>
    <t>建设项目交通影响评价审查</t>
  </si>
  <si>
    <t>《西安市机动车停车场建设管理办法》（2012年5月27日起施行）
《中华人民共和国城乡规划法》（中华人民共和国主席令第74号）
《中华人民共和国道路交通安全法实施条例》</t>
  </si>
  <si>
    <t>建设工程规划验线</t>
  </si>
  <si>
    <t>建设工程规划类许可证核发</t>
  </si>
  <si>
    <t>建设工程规划竣工验收合格证核发</t>
  </si>
  <si>
    <t>《西安市城乡规划条例》</t>
  </si>
  <si>
    <t>建设工程规划核验（验收）</t>
  </si>
  <si>
    <t>建设工程（含临时建设）规划许可证核发</t>
  </si>
  <si>
    <t>基本农田划区定界验收确认</t>
  </si>
  <si>
    <t>《基本农田保护条例》（国务院令第257号）</t>
  </si>
  <si>
    <t>对矿山地质环境治理恢复的验收</t>
  </si>
  <si>
    <t>《矿山地质环境保护规定》（2019年年修订)</t>
  </si>
  <si>
    <t>对建设工程规划条件的核查</t>
  </si>
  <si>
    <t>地质灾害治理责任认定</t>
  </si>
  <si>
    <t>《地质灾害防治条例》（国务院令第394号）</t>
  </si>
  <si>
    <t>地质灾害防治工作中做出突出贡献奖励</t>
  </si>
  <si>
    <t>城乡规划咨询</t>
  </si>
  <si>
    <t>《中华人民共和国城乡规划法》(主席令第74号）
《中华人民共和国土地管理法》（1986年6月25日主席令第四十一号，2004年8月28日予以修改）
《中华人民共和国土地管理法实施条例》(2014年7月29日修正版)
《陕西省城乡规划条例》
《西安市城乡规划条例》</t>
  </si>
  <si>
    <t>采矿权抵押备案</t>
  </si>
  <si>
    <t>《陕西省矿产资源管理条例》
国土资源部《关于印发&lt;矿业权出让转让管理暂行规定&gt;的通知》（国土资发〔2000〕309号）</t>
  </si>
  <si>
    <t>不动产统一登记</t>
  </si>
  <si>
    <t>《物权法》
《不动产登记暂行条例》（国务院令第656号）
《不动产登记暂行条例实施细则》（国土资源部令第63号）
《不动产登记操作规范（试行）》（国土资规〔2016〕6号）</t>
  </si>
  <si>
    <t>补发不动产权证书和登记证明</t>
  </si>
  <si>
    <t>《不动产登记暂行条例实施细则》（中华人民共和国国土资源部令第63号）</t>
  </si>
  <si>
    <t>因矿藏开采和工程建设征收、征用、使用草原的审核</t>
  </si>
  <si>
    <t>《中华人民共和国草原法》
《草原征占用审核审批管理办法》（2006年农业部令第58号）</t>
  </si>
  <si>
    <t>修筑直接为林业生产经营服务的工程设施占用林地审批</t>
  </si>
  <si>
    <t>退耕还林建设项目验收</t>
  </si>
  <si>
    <t>《退耕还林条例》
《新一轮退耕地还林检查验收办法》（林退发【2018】54号）</t>
  </si>
  <si>
    <t>退耕还林工作的先进单位与个人的表彰</t>
  </si>
  <si>
    <t>《退耕还林条例》</t>
  </si>
  <si>
    <t>退耕还林补助</t>
  </si>
  <si>
    <t>行政给付</t>
  </si>
  <si>
    <t>《退耕还林条例》（国务院令第367号））
《陕西省完善退耕还林政策补助资金管理办法实施细则》
《关于扩大新一轮退耕还林还草规模的通知》（财农[2015]258号）
国家林业局《新一轮退耕地还林检查验收办法》（林退发〔2018〕54号）</t>
  </si>
  <si>
    <t>收购珍贵树木种子和限制收购林木种子批准</t>
  </si>
  <si>
    <t>《中华人民共和国种子法》</t>
  </si>
  <si>
    <t>森林防火期内在森林防火区野外用火活动审批</t>
  </si>
  <si>
    <t>《中华人民共和国森林法》
《森林防火条例》</t>
  </si>
  <si>
    <t>其他防护林、用材林、特种用途林以及经济林、薪炭林认定</t>
  </si>
  <si>
    <t>《中华人民共和国森林法实施条例》</t>
  </si>
  <si>
    <t>临时占用湿地恢复方案核准</t>
  </si>
  <si>
    <t>《陕西省湿地保护条例》
《陕西省人民政府关于取消和调整一批行政审批项目的决定》（陕政发〔2015〕6号）</t>
  </si>
  <si>
    <t>临时使用林地审批</t>
  </si>
  <si>
    <t>林业植物检疫证书核发</t>
  </si>
  <si>
    <t>《植物检疫条例》</t>
  </si>
  <si>
    <t>林业有害生物预测预报信息发布</t>
  </si>
  <si>
    <t>《森林病虫害防治条例》（国务院令第46号）</t>
  </si>
  <si>
    <t>林木种子生产经营许可核发</t>
  </si>
  <si>
    <t>林木采伐许可证核发</t>
  </si>
  <si>
    <t>《中华人民共和国森林法》
《中华人民共和国森林法实施条例》</t>
  </si>
  <si>
    <t>国有林业企业事业单位森林经营方案审批</t>
  </si>
  <si>
    <t>《中华人民共和国森林法》
《国家林业局关于印发&lt;森林经营方案编制与实施纲要&gt;（试行）的通知》（林资发[2006]227号）
《国有林场管理办法》（林场发[2011]254号）</t>
  </si>
  <si>
    <t>公益林区划界定</t>
  </si>
  <si>
    <t>《中共中央国务院关于加快林业发展的决定》（中发〔2003〕9号）
《国家级公益林区划界定办法》（林资发〔2009〕214号）</t>
  </si>
  <si>
    <t>给予单位和个人因选育林木良种建立测定林、试验林、优树收集区、基因库等而减少经济收入的经济补偿</t>
  </si>
  <si>
    <t>《种子法》</t>
  </si>
  <si>
    <t>对在种质资源保护工作和良种选育、推广等工作中成绩显著的单位和个人的奖励</t>
  </si>
  <si>
    <t>从事治沙活动使用已经沙化的国有土地使用权审批</t>
  </si>
  <si>
    <t>《中华人民共和国防沙治沙法》</t>
  </si>
  <si>
    <t>出售、收购国家二级保护野生植物审批</t>
  </si>
  <si>
    <t>《中华人民共和国野生植物保护条例》</t>
  </si>
  <si>
    <t>采集或者采伐国家重点保护的天然种质资源审批</t>
  </si>
  <si>
    <t>西咸新区土地使用权和矿业权出让信息查询</t>
  </si>
  <si>
    <t>换发不动产权证书和登记证明</t>
  </si>
  <si>
    <t>新区市生态环境局西咸新区分局</t>
  </si>
  <si>
    <t>排污许可
（简化管理类）</t>
  </si>
  <si>
    <t>《中华人民共和国环境保护法》
《排污许可管理条例》
《西安市生态环境局办公室关于开展33个行业固定污染源清理整顿工作“回头望”和其他行业排污许可发证登记工作的通知》（市环办发〔2020〕30号）</t>
  </si>
  <si>
    <t>西咸新区生态环境局（泾河)工作部</t>
  </si>
  <si>
    <t>夜间建筑施工噪声排放证明</t>
  </si>
  <si>
    <t>《中华人民共和国环境噪声污染防治法》
《西安市环境噪声污染防治条例》</t>
  </si>
  <si>
    <t>污染源自动监控设施登记备案</t>
  </si>
  <si>
    <t>《污染源自动监控设施现场监督检查办法》
《陕西省污染源自动监控管理办法》</t>
  </si>
  <si>
    <t>危险废物管理计划</t>
  </si>
  <si>
    <t>《中华人民共和国固体废物污染环境防治法》</t>
  </si>
  <si>
    <t>生态恢复治理方案审查</t>
  </si>
  <si>
    <t>《陕西省煤炭石油天然气开发生态环境保护条例》</t>
  </si>
  <si>
    <t>企事业单位突发环境事件应急预案备案</t>
  </si>
  <si>
    <t>《中华人民共和国环境保护法》
《突发环境事件应急管理办法》
《企业事业单位突发环境事件应急预案备案管理办法(试行)》</t>
  </si>
  <si>
    <t>建设项目环境影响评价审批（海洋工程、核与辐射类除外）</t>
  </si>
  <si>
    <t>《中华人民共和国环境保护法》
《中华人民共和国环境影响评价法》
《陕西省生态环境厅关于发布陕西省生态环境厅审批环境影响评价文件的建设项目目录（2021年本）的通知》
《西安市生态环境局关于明确西咸新区建设项目环境影响评价文件审批权限的通知》</t>
  </si>
  <si>
    <t>市生态环境局西咸新区分局、各新城管委会</t>
  </si>
  <si>
    <t>建设项目环境影响后评价备案</t>
  </si>
  <si>
    <t>《中华人民共和国环境影响评价法》
《建设项目环境影响后评价管理办法》</t>
  </si>
  <si>
    <t>建设项目环境影响登记表备案</t>
  </si>
  <si>
    <t>《中华人民共和国环境影响评价法》
《建设项目环境保护管理条例》</t>
  </si>
  <si>
    <t>监督投诉咨询服务</t>
  </si>
  <si>
    <t>对实名举报人给予奖励</t>
  </si>
  <si>
    <t>《中华人民共和国大气污染防治法》
《中华人民共和国土壤污染防治法》
《消耗臭氧层物质管理条例》
《放射性废物安全管理条例》
《西安市大气污染防治条例》
《西安市机动车和非道路移动机械排气污染防治条例》
《西安市扬尘污染防治条例》</t>
  </si>
  <si>
    <t>新区住房和城乡建设局</t>
  </si>
  <si>
    <t>水利工程建设项目开工前质量监督手续办理</t>
  </si>
  <si>
    <t>《建设工程质量管理条例》（国务院令279号）
《水利工程质量管理规定》（水利部令第7号）</t>
  </si>
  <si>
    <t>新区住房和城乡建设局、各新城管委会</t>
  </si>
  <si>
    <t>水利工程法人验收质量评定结论核备</t>
  </si>
  <si>
    <t>《水利工程建设项目验收管理规定》（水利部2006年第30号令，根据2017年《水利部关于废止和修改部分规章的决定》第三次修正）</t>
  </si>
  <si>
    <t>水利工程保证安全生产措施方案的备案</t>
  </si>
  <si>
    <t>《水利工程建设安全生产管理规定》（水利部令2005年第26号）</t>
  </si>
  <si>
    <t>水工程建设规划同意书审核</t>
  </si>
  <si>
    <t>《中华人民共和国水法》（2016年修正）
《中华人民共和国防洪法》（2016年修正）</t>
  </si>
  <si>
    <t>河道管理范围内建设项目工程建设方案审批</t>
  </si>
  <si>
    <t>城市二次供水工程竣工验收备案</t>
  </si>
  <si>
    <t>《陕西省城乡供水用水条例》
《西安市城市供水用水条例》</t>
  </si>
  <si>
    <t>人民防空警报设施拆除审批</t>
  </si>
  <si>
    <t>《中华人民共和国人民防空法》（1996年10月29日第八届全国人民代表大会常务委员会第二十二次会议通过1996年10月29日中华人民共和国主席令第78号公布自1997年1月1日起施行，根据2009年8月27日第十一届全国人民代表大会常务委员会第十次会议《关于修改部分法律的决定》修正）</t>
  </si>
  <si>
    <t>人民防空工程质量监督手续办理（可以与施工许可证合并办理）</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</si>
  <si>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
《人民防空工程建设管理规定》（国家国防动员委员会、国家发展计划委员会、建设部、财政部〔2003〕国人防办字第18号)
《人民防空工程质量监督管理规定》（国人防〔2010〕288号）</t>
  </si>
  <si>
    <t>人民防空工程建设</t>
  </si>
  <si>
    <t>《陕西省实施〈中华人民共和国人民防空法〉办法》
《陕西省人民政府关于取消、下放或者委托一批行政审批事项的决定》（陕西省人民政府令第214号）</t>
  </si>
  <si>
    <t>人民防空工程拆除审批</t>
  </si>
  <si>
    <t>人民防空工程、兼顾人民防空需要的地下工程竣工验收备案（联合验收、统一备案）</t>
  </si>
  <si>
    <t>对在人民防空工作中做出显著成绩的组织或者个人进行奖励</t>
  </si>
  <si>
    <t>《中华人民共和国人民防空法》</t>
  </si>
  <si>
    <t>城市地下交通干线及其他地下工程兼顾人民防空需要审查</t>
  </si>
  <si>
    <t>《中华人民共和国人民防空法》（1996年10月29日第八届全国人民代表大会常务委员会第二十二次会议通过1996年10月29日中华人民共和国主席令第78号公布自1997年1月1日起施行，根据2009年8月27日第十一届全国人民代表大会常务委员会第十次会议《关于修改部分法律的决定》修正）
《中共中央、国务院、中央军委关于加强人民防空工作的决定》（中发〔2001〕9号）
《国务院中央军委关于进一步推进人民防空事业发展的若干意见》（国发〔2008〕4号）</t>
  </si>
  <si>
    <t>因地质、地形、施工条件等原因不能修建防空地下室申请易地建设审批</t>
  </si>
  <si>
    <t>中华人民共和国人民防空法》（2009年8月27日予以修改）
《陕西省实施〈中华人民共和国人民防空法〉办法》
《陕西省实施〈中华人民共和国人民防空法〉办法》</t>
  </si>
  <si>
    <t>人防工程（含结合地面建筑修建的防空地下室）项目的立项、拆除审批及设计文件审核</t>
  </si>
  <si>
    <t>《中华人民共和国人民防空法》
《陕西省实施〈中华人民共和国人民防空法〉办法》
《防空地下室设计规范》
《人民防空工程建设管理规定》</t>
  </si>
  <si>
    <t>除财政投资的单建人防工程及人防指挥所工程建设项目以外的人民防空工程拆除审批</t>
  </si>
  <si>
    <t>城市地下空间开发利用兼顾人民防空要求的审批</t>
  </si>
  <si>
    <t>城市及城市规划区内新建民用建筑建设防空地下室审批</t>
  </si>
  <si>
    <t>《中华人民共和国人民防空法》（1996年10月29日第八届全国人民代表大会常务委员会第二十二次会议通过1996年10月29日中华人民共和国主席令第78号公布自1997年1月1日起施行，根据2009年8月27日第十一届全国人民代表大会常务委员会第十次会议《关于修改部分法律的决定》修正）
《中共中央、国务院、中央军委关于加强人民防空工作的决定》（中发〔2001〕9号）
《国务院、中央军委关于进一步推进人民防空事业发展的若干意见》（国发〔2008〕4号）</t>
  </si>
  <si>
    <t>除财政投资的单建人防工程及人防指挥所工程建设项目以外的人防工程（含结合地面建筑修建的防空地下室）项目的立项审批及设计文件审核</t>
  </si>
  <si>
    <t>在文物保护单位的保护范围内进行其他建设工程或者爆破、钻探、挖掘等作业审批</t>
  </si>
  <si>
    <t>《中华人民共和国文物保护法》</t>
  </si>
  <si>
    <t>需进行文物考古调查、勘探的大型基本建设工程审批</t>
  </si>
  <si>
    <t>《中华人民共和国文物保护法》
《中华人民共和国文物保护法实施条例》
《陕西省文物保护条例》</t>
  </si>
  <si>
    <t>县级博物馆举办陈列展览的备案</t>
  </si>
  <si>
    <t>《博物馆条例》（国务院令第659号）</t>
  </si>
  <si>
    <t>文物系统先进单位和先进工作者奖励</t>
  </si>
  <si>
    <t>文物收藏单位藏品档案备案</t>
  </si>
  <si>
    <t>《中华人民共和国文物保护法》
《陕西省文物保护条例》（2017年修订）</t>
  </si>
  <si>
    <t>文物保护单位建设控制地带内建设工程设计方案审核</t>
  </si>
  <si>
    <t>非国有不可移动文物修缮资金给付</t>
  </si>
  <si>
    <t>对文物保护和博物馆事业有重大贡献的单位和个人的奖励</t>
  </si>
  <si>
    <t>对尚未核定公布为文物保护单位的不可移动文物的登记</t>
  </si>
  <si>
    <t>最高限价及其成果文件备案</t>
  </si>
  <si>
    <t>《建筑工程施工发包与承包计价管理办法》（住建部16号令）</t>
  </si>
  <si>
    <t>综合管廊迁移、改建的审核</t>
  </si>
  <si>
    <t>《西安市城市地下综合管廊条例》（2021年3月31日陕西省第十三届人民代表大会常务委员会第二十五次会议批准）</t>
  </si>
  <si>
    <t>自行办理施工招标事宜备案</t>
  </si>
  <si>
    <t>《中华人民共和国招标投标法》
《房屋建筑和市政基础设施工程施工招标投标管理办法》</t>
  </si>
  <si>
    <t>资格预审公告、招标公告或投标邀书请书审查</t>
  </si>
  <si>
    <t>《陕西省房屋建筑和市政基础设施工程施工、监理招标投标办法》</t>
  </si>
  <si>
    <t>装配式建筑技术评审</t>
  </si>
  <si>
    <t>《西安市装配式建筑范例城市建设工作方案》（市政办函〔2021〕95号）</t>
  </si>
  <si>
    <t>住宅专项维修资金使用审批</t>
  </si>
  <si>
    <t>《物业管理条例》（国务院令第504号发布，2018年3月19日予以修改）
《住宅专项维修资金管理办法》（建设部财政部令2007年第165号）</t>
  </si>
  <si>
    <t>住宅专项维修资金使用审核</t>
  </si>
  <si>
    <t>《西安市住宅专项维修资金管理办法》</t>
  </si>
  <si>
    <t>住房租赁企业开业登记</t>
  </si>
  <si>
    <t>《西安市规范住房租赁市场管理办法》（西规〔2020〕001-市政办001）</t>
  </si>
  <si>
    <t>中标通知书备案</t>
  </si>
  <si>
    <t>质量监督备案</t>
  </si>
  <si>
    <t xml:space="preserve">《建设工程质量管理条例》
《房屋建筑和市政基础设施工程质量监督管理规定》住房和城乡建设部令2010年第5号
《陕西省建设工程质量和安全生产管理条例》
</t>
  </si>
  <si>
    <t>业主委员会备案</t>
  </si>
  <si>
    <t>《物业管理条例》（国务院令第379号令）</t>
  </si>
  <si>
    <t>新建商品住房项目公建配套设施建设管理</t>
  </si>
  <si>
    <t>《西安市居住区公建配套设施建设管理实施细则》（市政办发〔2014〕35号）</t>
  </si>
  <si>
    <t>新建建设项目物业管理区域划分</t>
  </si>
  <si>
    <t>《西安市物业管理条例》</t>
  </si>
  <si>
    <t>项目经理、总监变更备案</t>
  </si>
  <si>
    <t>《陕西省房屋建筑和市政基础设施工程施工、监理招标投标办法》（陕建发[2015]226号）</t>
  </si>
  <si>
    <t>物业服务合同备案</t>
  </si>
  <si>
    <t>《陕西省物业管理条例》</t>
  </si>
  <si>
    <t>物业承接查验备案</t>
  </si>
  <si>
    <t>施工现场专业人员职业培训</t>
  </si>
  <si>
    <t>《住房和城乡建设部关于改进住房和城乡建设领域施工现场专业人员职业培训工作的指导意见》（建人〔2019〕9号）</t>
  </si>
  <si>
    <t>施工图设计文件联合审查意见</t>
  </si>
  <si>
    <t>《建设工程质量管理条例》（国务院第279号令）
《建设工程勘察设计管理条例》（国务院第293号令）
《房屋建筑和市政基础设施施工图设计文件审查管理办法》（中华人民共和国住房和城乡建设部令第13）</t>
  </si>
  <si>
    <t>省优质工程“长安杯”和文明工地评选</t>
  </si>
  <si>
    <t>《陕西省建设工程质量和安全生产管理条例》（陕西省人大常委会公告第42号）</t>
  </si>
  <si>
    <t>商品房预售许可</t>
  </si>
  <si>
    <t>《中华人民共和国城市房地产管理法》（1994年7月5日主席令第二十九号，2009年8月27日予以修改）</t>
  </si>
  <si>
    <t>商品房现售备案</t>
  </si>
  <si>
    <t>《商品房销售管理办法》（建设部令第88号，2001年6月1日实施）</t>
  </si>
  <si>
    <t>商品房现房销售备案</t>
  </si>
  <si>
    <t>《商品房销售管理办法》
《商品房销售管理办法》</t>
  </si>
  <si>
    <t>陕西省新型墙体材料产品认定</t>
  </si>
  <si>
    <t>《陕西省新型墙体材料发展应用条例》</t>
  </si>
  <si>
    <t>人才安居资格审核</t>
  </si>
  <si>
    <t>《西安市人才安居实施细则(试行)》</t>
  </si>
  <si>
    <t>全省保障性住房小区“和谐社区·幸福家园”创建活动</t>
  </si>
  <si>
    <t>《关于在全省保障房小区开展“和谐社区·幸福家园”创建活动的指导意见》</t>
  </si>
  <si>
    <t>竣工验收监督</t>
  </si>
  <si>
    <t>《房屋建筑和市政基础设施工程竣工验收规定》（建质[2013]171号）</t>
  </si>
  <si>
    <t>竣工结算文件备案</t>
  </si>
  <si>
    <t>《建筑工程施工发包与承包计价管理办法》</t>
  </si>
  <si>
    <t>竣工档案认可意见书</t>
  </si>
  <si>
    <t>《城市建设档案管理规定》（建设部令第90号）</t>
  </si>
  <si>
    <t>经济适用房差价款审核</t>
  </si>
  <si>
    <t>《关于经济适用房项目购房人已购房屋超过核准面积补缴差价款有关问题的通知》
（市房发〔2006〕135号）
《经济适用住房管理办法》</t>
  </si>
  <si>
    <t>建筑起重机械首次出租或首次安装前备案</t>
  </si>
  <si>
    <t>《建筑起重机械安全监督管理规定》（建设部令第166号）
《陕西省建设工程质量和安全生产管理条例》（2009年11月26日省第十一届人大常委会公告第22号）</t>
  </si>
  <si>
    <t>建筑起重机械使用登记</t>
  </si>
  <si>
    <t>《中华人民共和国特种设备安全法》
《特种设备安全监察条例》（国务院第549号）
《建筑起重机械安全监督管理规定》（中华人民共和国建设部令第166号）</t>
  </si>
  <si>
    <t>建筑起重机械安装、拆卸告知备案</t>
  </si>
  <si>
    <t>《建筑起重机械安全监督管理规定》（2008年建设部令第166号）
《陕西省建设工程质量和安全生产管理条例》</t>
  </si>
  <si>
    <t>建筑工地农民工业余学校备案</t>
  </si>
  <si>
    <t>《住房城乡建设部、中央文明办、教育部、全国总工会、共青团中央关于深入推进建筑工地农民工业余学校工作的指导意见》（建人〔2012〕200号）</t>
  </si>
  <si>
    <t>建设工程消防验收</t>
  </si>
  <si>
    <t>《中共中央办公厅国务院办公厅关于调整住房和城乡建设部职责机构编制的通知》（厅字〔2018〕85号）
《中央编办关于建设工程消防设计审查验收职责划转核增行政编制的通知》（中央编办发〔2018〕169号）
《中华人民共和国消防法》</t>
  </si>
  <si>
    <t>建设工程消防设计审查</t>
  </si>
  <si>
    <t>《中共中央办公厅国务院办公厅关于调整住房和城乡建设部职责机构编制的通知》（厅字〔2018〕85号）
《中央编办关于建设工程消防设计审查验收职责划转核增行政编制的通知》（中央编办发〔2018〕169号）
《中华人民共和国消防法》
《建设工程消防设计审查验收管理暂行规定》（中华人民共和国住房和城乡建设部令第51号）</t>
  </si>
  <si>
    <t>建设工程竣工验收消防备案</t>
  </si>
  <si>
    <t>建设工程竣工验收档案认可</t>
  </si>
  <si>
    <t>《中华人民共和国城乡规划法》
《城市建设档案管理规定》（建设部令2001年第90号）</t>
  </si>
  <si>
    <t>建设工程档案验收</t>
  </si>
  <si>
    <t>购房资格审核</t>
  </si>
  <si>
    <t>《关于落实我市住房交易政策有关问题的实施细则》（市房发〔2017〕77号）
《西安市人民政府办公厅关于调整我市住房交易政策有关问题的通知》（市政办发〔2017〕59号）
《关于进一步规范商品住房交易秩序有关问题的通知》（市政办发〔2018〕61号）
《西安市人民政府关于进一步促进房地产市场持续平稳健康发展有关问题的通知》（市政发〔2016〕60号）
《西安市人民政府关于进一步加强管理保持房地产市场平稳健康发展的若干意见》（市政发〔2017〕23号）
《西安市人民政府关于进一步稳定住房市场发展有关问题的通知》（市政发〔2017〕51号）</t>
  </si>
  <si>
    <t>公租房租赁补贴资格确认</t>
  </si>
  <si>
    <t>《住房城乡建设部财政部关于做好城镇住房保障家庭租赁补贴工作的指导意见》（建保〔2016〕281号）</t>
  </si>
  <si>
    <t>公租房租金收缴</t>
  </si>
  <si>
    <t>《公共租赁住房管理办法》</t>
  </si>
  <si>
    <t>公租房承租资格确认</t>
  </si>
  <si>
    <t>《公共租赁住房管理办法》
《住房城乡建设部财政部国家发展改革委关于公共租赁住房和廉租住房并轨运行的通知》（建保〔2013〕178号）</t>
  </si>
  <si>
    <t>工程招标投标情况书面报告备案</t>
  </si>
  <si>
    <t>《中华人民共和国招标投标法》
《工程建设项目勘察设计招标投标办法》
《房屋建筑和市政基础设施工程施工招标投标管理办法》</t>
  </si>
  <si>
    <t>工程施工招标文件备案</t>
  </si>
  <si>
    <t>《房屋建筑和市政基础设施工程施工招标投标管理办法》（中华人民共和国建设部令第89号）</t>
  </si>
  <si>
    <t>工程建设项目邀请招标审批</t>
  </si>
  <si>
    <t>《工程建设项目施工招标投标办法》（七部委30号令）
《陕西省实施〈中华人民共和国招标投标法〉办法》（陕西省人民代表大会常务委员会公告〔第二十五号〕，2004年）</t>
  </si>
  <si>
    <t>房屋交易资金监管</t>
  </si>
  <si>
    <t>《中华人民共和国城市房地产管理法》
《城市商品房预售管理办法》</t>
  </si>
  <si>
    <t>房屋建筑和市政基础设施可以不进行施工招标的批准</t>
  </si>
  <si>
    <t>《房屋建筑和市政基础设施工程施工招标投标管理办法》</t>
  </si>
  <si>
    <t>房屋建筑和市政基础设施工程竣工验收备案</t>
  </si>
  <si>
    <t>《建设工程质量管理条例》（2000年1月30日国务院令第279号，2017年10月7日予以修改）
《房屋建筑和市政工程基础设施工程竣工验收备案管理办法》（2000年4月4日建设部令第2号，2009年10月19日予以修改）</t>
  </si>
  <si>
    <t>房屋安全鉴定</t>
  </si>
  <si>
    <t>建设部第129号令《城市危险房屋管理规定》</t>
  </si>
  <si>
    <t>房地产经纪机构备案</t>
  </si>
  <si>
    <t>《房地产经纪管理办法》</t>
  </si>
  <si>
    <t>对在城建档案工作中做出显著成绩的单位和个人的奖励</t>
  </si>
  <si>
    <t>《中华人民共和国档案法》
《城市建设档案管理规定》（建设部令2001年第90号）
《陕西省档案条例》</t>
  </si>
  <si>
    <t>对物业管理区域的划分登记</t>
  </si>
  <si>
    <t>《物业管理条例》（国务院令第379号）
《陕西省物业管理条例》</t>
  </si>
  <si>
    <t>对提高建设工程质量和安全生产水平做出突出贡献的单位或者个人的奖励</t>
  </si>
  <si>
    <t>对施工作业需要穿越城市轨道交通设施的方案审查</t>
  </si>
  <si>
    <t>《西安市城市轨道交通条例》</t>
  </si>
  <si>
    <t>对城市轨道交通工程验收进行监督</t>
  </si>
  <si>
    <t>《中华人民共和国城乡规划法》
《建设工程质量管理条例》
《房屋建筑和市政工程基础设施工程竣工验收备案管理办法》
《房屋建筑和市政工程基础设施工程质量监督管理规定》
住房城乡建设部《关于印发〈城市轨道交通工程安全质量管理暂行办法〉的通知》（建质〔2010〕5号）
《住房城乡建设部关于印发城市轨道交通建设工程验收管理暂行办法的通知》（建质〔2014〕42号）</t>
  </si>
  <si>
    <t>单位、组织和个人投资建设除城市道路外的其他市政公用设施的审批</t>
  </si>
  <si>
    <t>《陕西省城市市政公用设施管理条例》（1997年12月26陕西省人民代表大会常务委员会通过，2015年5月28日修正本）</t>
  </si>
  <si>
    <t>城市配套费减免核审</t>
  </si>
  <si>
    <t>根据2009年7月27日第14届85次常务会议决定
按照2008年7月7日市政府第112次专题问题会议研究确定</t>
  </si>
  <si>
    <t>保障性住房资格审核</t>
  </si>
  <si>
    <t>E类人才租赁补贴资格审核</t>
  </si>
  <si>
    <t>《关于向E类人才发放租赁补贴的通知》（市房发〔2018〕65号）</t>
  </si>
  <si>
    <t>《建设工程质量安全实施监督通知书》核发</t>
  </si>
  <si>
    <t>《建设工程质量管理条例》
《陕西省建设工程质量安全生产管理条例》</t>
  </si>
  <si>
    <t>生产建设项目水土保持方案审批</t>
  </si>
  <si>
    <t>《中华人民共和国水土保持法》（2010年主席令第三十九号）</t>
  </si>
  <si>
    <t>取水许可</t>
  </si>
  <si>
    <t>《中华人民共和国水法》（2016年修正）
《取水许可和水资源费征收管理条例》（国务院令第460号，2017年修订）</t>
  </si>
  <si>
    <t>拆除工程和爆破工程相关资料备案</t>
  </si>
  <si>
    <t>中小河流治理项目竣工验收</t>
  </si>
  <si>
    <t>《水利工程建设项目验收管理规定》（水利部令第30号）
《关于加强中小河流治理项目验收管理的指导意见》（水建管[2014]234号）
《陕西省水利厅关于下放水利工程建设项目招标实施方案核准和竣工验收权限的通知》（陕水建发〔2014〕253号）</t>
  </si>
  <si>
    <t>小型水库除险加固竣工验收</t>
  </si>
  <si>
    <t>《水利工程建设项目验收管理规定》（水利部2007年第30号令）
财政部、水利部关于印发《小Ⅱ型病险水库除险加固项目和资金管理办法》的通知（财建〔2011〕47号）
陕西省财政厅、水利厅关于印发《小（2）型病险水库除险加固项目和资金管理办法》的通知（陕财办建〔2011〕559号）</t>
  </si>
  <si>
    <t>由于工程施工、设备维修等原因确需停止供水的审批</t>
  </si>
  <si>
    <t>《城市供水条例》（1994年7月19日国务院令第158号）</t>
  </si>
  <si>
    <t>公共停车场项目设计方案并联审查</t>
  </si>
  <si>
    <t>《西安市人民政府办公厅关于印发进一步加快公共停车场建设实施意见的通知》市政办发［2014］37号</t>
  </si>
  <si>
    <t>在城市供水设施保护范围内从事施工作业的审批</t>
  </si>
  <si>
    <t>《陕西省城市市政公用设施管理条例》（1997年12月26日陕西省第八届人民代表大会常务委员会第三十一次会议通过，2004年8月3日第一次修正，2010年5月27日第二次修正）
《陕西省燃气管理条例》（2007年7月28日陕西省人民代表大会常务委员会通过，2015年5月28日修正本）</t>
  </si>
  <si>
    <t>在防洪设施保护范围内临时进行施工作业审批</t>
  </si>
  <si>
    <t>《陕西省城市市政公用设施管理条例》（1997年12月26日陕西省第八届人民代表大会常务委员会第三十一次会议通过，2004年8月3日第一次修正，2010年5月27日第二次修正）</t>
  </si>
  <si>
    <t>停止供水、改（迁、拆）公共供水的审批</t>
  </si>
  <si>
    <t>《城市供水条例》（国务院令第158号）
《城镇燃气管理条例》（国务院令第583号）
《城市供水条例》</t>
  </si>
  <si>
    <t>拆除、改动、迁移城市公共供水设施审核</t>
  </si>
  <si>
    <t>新区城市管理和交通运输局</t>
  </si>
  <si>
    <t>在排水设施保护范围内临时进行施工作业审批</t>
  </si>
  <si>
    <t>在城市供热、燃气设施保护范围内从事施工作业的审批</t>
  </si>
  <si>
    <t>新区城市管理和交通运输局、各新城管委会</t>
  </si>
  <si>
    <t>因建设需要必须拆迁、改建、封闭环境卫生设施的审批</t>
  </si>
  <si>
    <t>《陕西省城市市容环境卫生条例》</t>
  </si>
  <si>
    <t>拆除、改动城镇排水与污水处理设施审核</t>
  </si>
  <si>
    <t>《城镇排水与污水管理条例》（2013年10月2日国务院令第641号）</t>
  </si>
  <si>
    <t>新建、改建排水和连接城市排水管网许可</t>
  </si>
  <si>
    <t>《西安市市政工程设施管理条例》（2014年）</t>
  </si>
  <si>
    <t>新建、改建、扩建燃气工程核准</t>
  </si>
  <si>
    <t>《陕西省燃气管理条例》（2007年7月28日陕西省人民代表大会常务委员会通过，2015年5月28日修正本）</t>
  </si>
  <si>
    <t>停止供气的审批</t>
  </si>
  <si>
    <t>《城镇燃气管理条例》（国务院令第583号）
《城市供水条例》</t>
  </si>
  <si>
    <t>市政设施建设类审批</t>
  </si>
  <si>
    <t>《城市道路管理条例》（1996年6月4日国务院令第198号，2011年1月1日予以修改）
《国务院对确需保留的行政审批项目设定行政许可的决定》（2004年6月29日国务院令第412号，2009年1月29日予以修改）
《国务院关于印发清理规范投资项目报建审批事项实施方案的通知》(国发〔2016〕29号)</t>
  </si>
  <si>
    <t>市政配套验收（城市排水许可、供热计量及分户温度自控、天然气设施、供热验收）</t>
  </si>
  <si>
    <t>《中华人民共和国城乡规划法》
《陕西省城乡规划条例》</t>
  </si>
  <si>
    <t>市政管线接户审批</t>
  </si>
  <si>
    <t>《陕西省城市市政公用设施管理条例》</t>
  </si>
  <si>
    <t>市容环卫责任人的确定</t>
  </si>
  <si>
    <t>食品摊贩登记备案</t>
  </si>
  <si>
    <t xml:space="preserve">《陕西省食品小作坊小餐饮及摊贩管理条例》 </t>
  </si>
  <si>
    <t>综合行政执法支队</t>
  </si>
  <si>
    <t>设置大型户外广告及在城市建筑物、设施上悬挂、张贴宣传品审批</t>
  </si>
  <si>
    <t>《城市市容和环境卫生管理条例》（1992年6月28日国务院令第101号，2011年1月1日予以修改）
《西安市户外广告设置管理条例》</t>
  </si>
  <si>
    <t>燃气燃烧器具安装维修许可</t>
  </si>
  <si>
    <t>《陕西省燃气管理条例》</t>
  </si>
  <si>
    <t>燃气经营者改动市政燃气设施审批</t>
  </si>
  <si>
    <t>《城镇燃气管理条例》（2010年11月19日国务院令第583号）
《国务院关于第六批取消和调整行政审批项目的决定》（国发〔2012〕52号）</t>
  </si>
  <si>
    <t>燃气经营许可证核发</t>
  </si>
  <si>
    <t>《城镇燃气管理条例》（2010年11月19日国务院令第583号）</t>
  </si>
  <si>
    <t>迁移古树名木审批</t>
  </si>
  <si>
    <t>《城市绿化条例》（1992年6月22日国务院令第100号，2017年3月1日予以修改）</t>
  </si>
  <si>
    <t>迁移、拆卸、改动城市道路照明设施或在设施上拉线接电、悬挂物品的审批</t>
  </si>
  <si>
    <t>配套绿地1000平方米以上建设项目附属绿化工程验收</t>
  </si>
  <si>
    <t>《城市绿化条例》（1992年6月22日国务院令第100号，2017年3月21日予以修改）
《陕西省城镇绿化条例》（2010年11月25日陕西省第十一届人民代表大会常务委员会第十九次会议通过）</t>
  </si>
  <si>
    <t>门头牌匾设置</t>
  </si>
  <si>
    <t>《陕西省城市公共空间管理条例》</t>
  </si>
  <si>
    <t>西咸新区政务服务（泾
河）中心</t>
  </si>
  <si>
    <t>临时占用城市绿化用地审批</t>
  </si>
  <si>
    <t>临时占用城市道路设置商业摊点、电话亭、宣传娱乐活动点、非机动车保管站和堆放物料、施工作业的批准</t>
  </si>
  <si>
    <t>《陕西省城市公用设施管理条例》（1997年12月26日陕西省第八届人民代表大会常务委员会第三十一次会议通过，2004年8月3日第一次修正，2010年5月27日第二次修正）</t>
  </si>
  <si>
    <t>临时性建筑物搭建、堆放物料、占道施工审批</t>
  </si>
  <si>
    <t>《城市市容和环境卫生管理条例》（1992年6月28日国务院令第101号，2011年1月1日予以修改）</t>
  </si>
  <si>
    <t>砍伐城市树木审批</t>
  </si>
  <si>
    <t>建立古树名木档案和标记</t>
  </si>
  <si>
    <t>《城市绿化条例》（国务院令第100号）</t>
  </si>
  <si>
    <t>集中供热经营许可证核发</t>
  </si>
  <si>
    <t>《西安市集中供热条例》</t>
  </si>
  <si>
    <t>环卫设施设计方案审批</t>
  </si>
  <si>
    <t>《西安市城市市容和环境卫生管理条例》（2003年8月1日陕西省第十届人民代表大会常务委员会第五次会议批准）
《西安市城市环境卫生设施建设管理办法》（2013年第103号政府令）</t>
  </si>
  <si>
    <t>环卫设施工程竣工验收</t>
  </si>
  <si>
    <t>《西安市城市市容和环境卫生管理条例》（2003年8月1日陕西省第十届人民代表大会常务委员会第五次会议批准）</t>
  </si>
  <si>
    <t>改变绿化规划、绿化用地的使用性质审批</t>
  </si>
  <si>
    <t>《国务院对确需保留的行政审批项目设定行政许可的决定》（2004年6月29日国务院令第412号，2016年8月25日予以修改）</t>
  </si>
  <si>
    <t>法定期限内新建、扩建、改建的城市道路批准</t>
  </si>
  <si>
    <t>《城市道路管理条例》（1996年6月4日国务院令第198号发布，2010年12月29日第一次修正，2017年3月1日第二次修正）</t>
  </si>
  <si>
    <t>对长期从事市容环卫作业成绩显著的单位和个人的表彰奖励</t>
  </si>
  <si>
    <t>《城市市容和环境卫生管理条例》（国务院101号令）</t>
  </si>
  <si>
    <t>对在城市照明工作中做出突出贡献的单位和个人给予表彰或者奖励</t>
  </si>
  <si>
    <t>《城市照明管理规定》（住房和城乡建设部令第4号）</t>
  </si>
  <si>
    <t>对于在城市公厕的规划、建设和管理中取得显著成绩的单位和个人的表彰和奖励</t>
  </si>
  <si>
    <t>《城市公厕管理办法》（建设部令第9号）</t>
  </si>
  <si>
    <t>对绿化工程是否符合规划条件进行核实</t>
  </si>
  <si>
    <t>《中华人民共和国城乡规划法》</t>
  </si>
  <si>
    <t>对检举人或保护市政公用设施有功人员的奖励</t>
  </si>
  <si>
    <t>《陕西省城市市政公用设施管理条例》（1997年12月26日陕西省第八届人民代表大会常务委员会第三十一次会议通过,2010年修正）</t>
  </si>
  <si>
    <t>城镇污水排入排水管网许可</t>
  </si>
  <si>
    <t>《城镇排水与污水管理条例》（2013年10月2日国务院令第641号）
《城镇污水排入排水管网许可管理办法》</t>
  </si>
  <si>
    <t>城市桥梁上架设各类市政管线审批</t>
  </si>
  <si>
    <t>城市建筑垃圾处置核准</t>
  </si>
  <si>
    <t>《国务院对确需保留的行政审批项目设定行政许可的决定》（2004年6月29日国务院令第412号，2009年1月29日予以修改）</t>
  </si>
  <si>
    <t>城市供气、供热、垃圾处理企业特许经营确认</t>
  </si>
  <si>
    <t>《市政公用事业特许经营管理办法》</t>
  </si>
  <si>
    <t>城市公园内举办展览、文体表演等活动审批</t>
  </si>
  <si>
    <t>《陕西省城市公共空间管理条例》（2013年9月26日陕西省第十二届人民代表大会常务委员会第五次会议通过，自2014年1月1日起施行）
《西安市城市园林条例》(2013年12月26日西安市第十五届人民代表大会常务委员会第十三次会议审议通过2014年3月27日陕西省第十二届人民代表大会常务委员会第八次会议批准)
《西安市人民政府关于取消和下放一批行政审批事权的通知》（市政发〔2014〕19号）</t>
  </si>
  <si>
    <t>城市道路停车泊位停用、调整、启用审核</t>
  </si>
  <si>
    <t>《陕西省实施〈中华人民共和国道路交通安全法〉办法》
《西安市机动车停车条例》</t>
  </si>
  <si>
    <t>公共停车场备案</t>
  </si>
  <si>
    <t>《西安市机动车停车条例》</t>
  </si>
  <si>
    <t>关闭、闲置、拆除城市环卫设施许可</t>
  </si>
  <si>
    <t>《中华人民共和国固体废物污染环境防治法》、《城市市容和环境卫生管理条例》</t>
  </si>
  <si>
    <t>新区应急管理局</t>
  </si>
  <si>
    <t>第三类非药品类易制毒化学品经营备案</t>
  </si>
  <si>
    <t>《易制毒化学品管理条例》</t>
  </si>
  <si>
    <t>新区应急管理局、各新城管委会</t>
  </si>
  <si>
    <t>安全监管部</t>
  </si>
  <si>
    <t>生产经营单位应急预案的备案</t>
  </si>
  <si>
    <t>《危险化学品安全管理条例》(国务院令第591号) 
《生产安全事故应急预案管理办法》国家安全生产监督管理总局令（第88号）
《陕西省生产安全事故应急预案管理工作实施意见》（陕安委办发〔2010〕9号）
《陕西省煤矿生产安全事故应急预案管理办法实施细则》(陕煤局发〔2017〕36号)</t>
  </si>
  <si>
    <t>危险化学品经营许可</t>
  </si>
  <si>
    <t>《危险化学品安全管理条例》（2011年国务院令第591号修订）</t>
  </si>
  <si>
    <t>烟花爆竹经营许可</t>
  </si>
  <si>
    <t>《烟花爆竹安全管理条例》（2006年国务院令第455号）</t>
  </si>
  <si>
    <t>建设工程抗震设防要求确定</t>
  </si>
  <si>
    <t>《中华人民共和国防震减灾法》
《地震安全性评价管理条例》（国务院令第323号）（2017年修订）
《陕西省防震减灾条例》（2017年修订）
《建设工程抗震设防要求管理规定》（中国地震局令第7号）</t>
  </si>
  <si>
    <t>建设工程抗震设防要求备案</t>
  </si>
  <si>
    <t>《中华人民共和国防震减灾法》（2008年修订）
《地震安全性评价管理条例》（国务院令第323号）
《陕西省防震减灾条例》</t>
  </si>
  <si>
    <t>防震减灾知识普及</t>
  </si>
  <si>
    <t>《中华人民共和国防震减灾法》</t>
  </si>
  <si>
    <t>新区应急管理局、各新城管委会、各街镇</t>
  </si>
  <si>
    <t>国家突发事件预警信息查询</t>
  </si>
  <si>
    <t>新区市场监督管理局</t>
  </si>
  <si>
    <t>企业设立、变更、注销登记</t>
  </si>
  <si>
    <t>《中华人民共和国市场主体登记管理条例》 　</t>
  </si>
  <si>
    <t>新区市场监督管理局、各新城管委会</t>
  </si>
  <si>
    <t>新城市场监督管理局</t>
  </si>
  <si>
    <t>外资企业及分支机构设立登记</t>
  </si>
  <si>
    <t>《中华人民共和国市场主体登记管理条例》</t>
  </si>
  <si>
    <t>外资企业及分支机构变更登记</t>
  </si>
  <si>
    <t>外资企业及分支机构注销登记</t>
  </si>
  <si>
    <t>农民专业合作社设立、变更、注销登记</t>
  </si>
  <si>
    <t>个体工商户设立、变更、注销登记</t>
  </si>
  <si>
    <t>营业单位及非法人分支机构变更、注销登记</t>
  </si>
  <si>
    <t>营业执照遗失补领、换发</t>
  </si>
  <si>
    <t>换新版营业执照</t>
  </si>
  <si>
    <t>计量标准器具核准</t>
  </si>
  <si>
    <t>《中华人民共和国计量法》</t>
  </si>
  <si>
    <t>特种设备使用登记</t>
  </si>
  <si>
    <t>《中华人民共和国特种设备安全法》 
《特种设备安全监察条例》（国务院令第549号）</t>
  </si>
  <si>
    <t>食品小作坊生产许可</t>
  </si>
  <si>
    <t>《中华人民共和国食品安全法》（2018修正）
《陕西省食品小作坊小餐饮及摊贩管理条例》</t>
  </si>
  <si>
    <t>食品（含保健食品）经营许可</t>
  </si>
  <si>
    <t>《中华人民共和国食品安全法》（2015年4月24日主席令第二十一号）</t>
  </si>
  <si>
    <t>小餐饮经营许可</t>
  </si>
  <si>
    <t>《中华人民共和国食品安全法》(2009年9月20日主席令第9号发布，2015年4月24日第21号修订)
《陕西省食品小作坊小餐饮及摊贩管理条例》（2015年7月30日陕西省人民代表大会常务委员会公告﹝十二届﹞第二十六号公布）
《陕西省小餐饮管理办法》（2016年1月1日起施行）</t>
  </si>
  <si>
    <t>药品零售企业许可</t>
  </si>
  <si>
    <t>根据2019年8月26日已修订《中华人民共和国药品管理法》（中华人民共和国主席令第31号）　</t>
  </si>
  <si>
    <t>价格认定</t>
  </si>
  <si>
    <t>《国家发展改革委关于印发《价格认定规定》的通知》（发改价格〔2015〕2251号）
《陕西省价格条例》
《陕西省涉案财物价格鉴定条例》
国家发改委《价格认定规定》（发改价格〔2015〕2251号）</t>
  </si>
  <si>
    <t>对企业名称争议的裁决</t>
  </si>
  <si>
    <t>《企业名称登记管理规定》（1991年5月6日中华人民共和国国家工商行政管理局令第7号发布 根据2012年11月9日《国务院关于修改和废止部分行政法规的决定》第一次修订  2020年12月14日国务院第118次常务会议修订通过）</t>
  </si>
  <si>
    <t>对计量纠纷的调解和仲裁检定</t>
  </si>
  <si>
    <t>《中华人民共和国计量法实施细则》（1987年1月19日国务院批准，1987年2月1日国家计量局发布，国务院令第666号修订  2018年国务院令第698号修订）
《仲裁检定和计量调解办法》（国家计量局1987年发布）</t>
  </si>
  <si>
    <t>对向执法机关检举、揭发各类重大案件的人民群众，经查实后给予的奖励</t>
  </si>
  <si>
    <t>《无照经营查处取缔办法》（国务院令第588号）
《直销管理条例》（国务院令第443号）</t>
  </si>
  <si>
    <t>对举报计量违法行为的单位和个人的奖励</t>
  </si>
  <si>
    <t>《关于印发计量发展规划（2013-2020年）的通知》（国发〔2013〕10号）</t>
  </si>
  <si>
    <t>对举报传销活动的单位和个人的奖励</t>
  </si>
  <si>
    <t>《禁止传销条例》</t>
  </si>
  <si>
    <t>股权出质的设立</t>
  </si>
  <si>
    <t>《中华人民共和国民法典》 
《股权出质登记办法》</t>
  </si>
  <si>
    <t>企业登记有关事项备案</t>
  </si>
  <si>
    <t>《中华人民共和国公司登记管理条例》（1994年6月24日国务院令第156号公布，2016年2月6日国务院令第666号第三次修订）</t>
  </si>
  <si>
    <t>公司备案</t>
  </si>
  <si>
    <t>《公司登记管理条例》（国务院令第156号发布，第451号、第648号修订）</t>
  </si>
  <si>
    <t>合伙企业备案</t>
  </si>
  <si>
    <t xml:space="preserve">《合伙企业登记管理办法》  </t>
  </si>
  <si>
    <t>个人独资企业备案</t>
  </si>
  <si>
    <t>《个人独资企业登记管理办法》（原国家工商行政管理总局令第94号公布，2014年2月20日修订）</t>
  </si>
  <si>
    <t>强制检定工作计量器具的备案</t>
  </si>
  <si>
    <t>《中华人民共和国强制检定的工作计量器具检定管理办法》（1987年4月15日国务院发布）</t>
  </si>
  <si>
    <t>第二类医疗器械经营备案</t>
  </si>
  <si>
    <t>《医疗器械监督管理条例》（国务院令第680号）</t>
  </si>
  <si>
    <t>产品质量监督检验、仲裁检验与鉴定、生产许可检验、相关委托检验</t>
  </si>
  <si>
    <t>《中华人民共和国产品质量法》　</t>
  </si>
  <si>
    <t>商品量计量检验</t>
  </si>
  <si>
    <t>《中华人民共和国计量法》
《中华人民共和国计量法实施细则》
《中华人民共和国国家计量技术规范》</t>
  </si>
  <si>
    <t>特种设备安装改造维修告知</t>
  </si>
  <si>
    <t>《中华人民共和国特种设备安全法》
《特种设备安全监察条例》（国务院令第549号）</t>
  </si>
  <si>
    <t>食品安全监督抽查检验</t>
  </si>
  <si>
    <t>3.15国际消费者权益保护日宣传咨询</t>
  </si>
  <si>
    <t>12315投诉举报咨询服务</t>
  </si>
  <si>
    <t>重大违法行为举报奖励</t>
  </si>
  <si>
    <t>《市场监管总局 财政部关于印发市场监管领域重大违法行为举报奖励暂行办法的通知》 （国市监稽规〔2021〕4号）</t>
  </si>
  <si>
    <t>受理群众投诉咨询举报处置工作</t>
  </si>
  <si>
    <t>《市场监督管理投诉举报处理暂行办法》（国家市场监督管理总局令第20号）</t>
  </si>
  <si>
    <t>防伪技术产品的使用备案</t>
  </si>
  <si>
    <t>《产品防伪监督管理办法》（国家质检总局令2002年第27号）</t>
  </si>
  <si>
    <t>价格争议调解</t>
  </si>
  <si>
    <t>《最高人民法院、国家发展和改革委员会、司法部关于深入开展价格争议纠纷调解工作的意见》（法发〔2019〕32 号）
《陕西省价格争议调解处理办法》（陕西省人民政府令第191号）</t>
  </si>
  <si>
    <t>从事拍卖业务许可</t>
  </si>
  <si>
    <t>《中华人民共和国拍卖法》（1996年7月5日主席令第七十号，2015年4月24日予以修改）
《拍卖管理办法》（2004年12月2日商务部令第24号，商务部令2015年第2号修订）</t>
  </si>
  <si>
    <t>出版物批发单位设立、变更审批</t>
  </si>
  <si>
    <t>设立中外合资、中外合作经营的娱乐场所补证审批</t>
  </si>
  <si>
    <t>新区行政审批服务局、各新城管委会</t>
  </si>
  <si>
    <t>西咸新区政务服务（泾河）中心</t>
  </si>
  <si>
    <t>台湾地区的投资者在内地投资设立合资、合作经营的演出经纪机构从事营业性演出经营活动审批</t>
  </si>
  <si>
    <t>《营业性演出管理条例》</t>
  </si>
  <si>
    <t>外商投资旅行社业务许可</t>
  </si>
  <si>
    <t>《旅行社条例》
《国务院关于取消和调整一批行政审批项目等事项的决定》</t>
  </si>
  <si>
    <t>香港特别行政区、澳门特别行政区的投资者在内地投资设立合资、合作、独资经营的演出场所经营单位从事演出场所经营活动审批</t>
  </si>
  <si>
    <t>艺术品进出口经营活动审批</t>
  </si>
  <si>
    <t>《国务院对确需保留的行政审批项目设定行政许可的决定》
《国务院关于取消和下放一批行政审批项目的决定》（国发〔2013〕44号）
《艺术品经营管理办法》（文化部令第56号）</t>
  </si>
  <si>
    <t>中外合资经营、中外合作经营企业申请从事娱乐场所经营活动审批</t>
  </si>
  <si>
    <t>设立中外合资、合作印刷企业和外商独资包装装潢印刷企业审批</t>
  </si>
  <si>
    <t>《印刷业管理条例》
《国务院关于第三批取消和调整行政审批项目的决定》（国发〔2004〕16号）</t>
  </si>
  <si>
    <t>人工繁育省重点保护野生动物许可证核发</t>
  </si>
  <si>
    <t>《中华人民共和国野生动物保护法》
《陕西省实施&lt;中华人民共和国野生动物保护法&gt;办法》
《陕西省人民政府关于取消和调整一批行政审批项目的决定》（陕政发〔2015〕6号）</t>
  </si>
  <si>
    <t>屋顶（不含农业大棚）分布式光伏发电项目备案</t>
  </si>
  <si>
    <t>《国务院关于投资体制改革的决定》（国发〔2004〕20号）
《光伏电站项目管理暂行办法》（国能新能〔2013〕329号）
《关于进一步加强光伏发电项目管理的通知》（陕发改新能源〔2016〕1629号）</t>
  </si>
  <si>
    <t>企业投资项目备案（10亿元以下）及房地产项目备案</t>
  </si>
  <si>
    <t>《国务院关于投资体制改革的决定》（国发﹝2004﹞20号）
《陕西省企业投资项目核准和备案管理办法》（陕发改投资〔2017〕1331号）</t>
  </si>
  <si>
    <t>煤矿建设项目联合试运转方案备案</t>
  </si>
  <si>
    <t>《煤矿建设项目安全设施监察规定》
《煤矿建设项目竣工验收管理办法（修订版）》（国能发煤炭〔2019〕1号）
《陕西省煤矿建设项目联合试运转和竣工验收管理办法》（陕发改能煤炭〔2019〕1061号）</t>
  </si>
  <si>
    <t>煤矿建设项目开工告知备案</t>
  </si>
  <si>
    <t>《建设工程安全生产管理条例》(国务院2004年第393号令)
《关于取消下放审批验收事项及有关问题的通知》（陕煤局发〔2014〕29号）</t>
  </si>
  <si>
    <t>光伏电站项目备案</t>
  </si>
  <si>
    <t>企业、事业单位、社会团体等投资建设的固定资产投资项目核准</t>
  </si>
  <si>
    <t>《企业投资项目核准和备案管理条例》（国务院令第673号）
《企业投资项目核准和备案管理办法》（国家发展改革委2017年第2号令）
《陕西省企业投资项目核准和备案管理办法》（陕发改投资〔2017〕1331号）</t>
  </si>
  <si>
    <t>政府投资建设项目可行性研究报告审批</t>
  </si>
  <si>
    <t>《国务院办公厅关于保留部分非行政许可审批项目的通知》（国办发〔2004〕62号）
《国务院关于投资体制改革的决定》（国发〔2004〕20号）
《关于深化投融资体制改革的实施意见》（陕发〔2017〕7号）</t>
  </si>
  <si>
    <t>政府投资建设项目建议书审批</t>
  </si>
  <si>
    <t>《国务院关于投资体制改革的决定》（国发〔2004〕20号）
《关于深化投融资体制改革的实施意见》（陕发〔2017〕7号）</t>
  </si>
  <si>
    <t>政府投资建设项目初步设计及投资概算审批</t>
  </si>
  <si>
    <t>依法必须招标项目招标实施方案核准</t>
  </si>
  <si>
    <t>《中华人民共和国招标投标法》
《陕西省实施〈中华人民共和国招标投标法〉办法》
《陕西省工程建设项目招标方案核准办法》</t>
  </si>
  <si>
    <t>外商投资项目备案（5亿美元以下）</t>
  </si>
  <si>
    <t>《外商投资项目核准和备案管理办法》（国家发改委令2014年第12号）
《陕西省外商投资项目核准和备案管理办法》（陕发改外资﹝2015﹞691号）</t>
  </si>
  <si>
    <t>企业投资项目备案（10亿元以上）</t>
  </si>
  <si>
    <t>建筑工程施工许可证核发</t>
  </si>
  <si>
    <t>《中华人民共和国建筑法》
《建筑工程施工许可管理办法》</t>
  </si>
  <si>
    <t>市生态环境局西咸新区分局</t>
  </si>
  <si>
    <t xml:space="preserve">江河、湖泊新建、改建或者扩大排污口审核 </t>
  </si>
  <si>
    <t>《中华人民共和国水污染防治法》
《中华人民共和国水法》
《陕西省渭河流域管理条例》</t>
  </si>
  <si>
    <t>购置或者转入射线装置的登记和跨设区的市行政区转移使用放射性同位素和射线装置作业的登记</t>
  </si>
  <si>
    <t>《陕西省放射性污染防治条例》</t>
  </si>
  <si>
    <t>辐射安全许可</t>
  </si>
  <si>
    <t>《中华人民共和国放射性污染防治法》
《放射性同位素与射线装置安全和防护条例》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</si>
</sst>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1"/>
      <color rgb="FFFF0000"/>
      <name val="宋体"/>
      <charset val="134"/>
      <scheme val="minor"/>
    </font>
    <font>
      <sz val="24"/>
      <name val="方正小标宋简体"/>
      <charset val="134"/>
    </font>
    <font>
      <b/>
      <sz val="11"/>
      <name val="宋体"/>
      <charset val="134"/>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0" fillId="0" borderId="0" xfId="0" applyFont="1" applyProtection="1">
      <alignment vertical="center"/>
      <protection locked="0"/>
    </xf>
    <xf numFmtId="0" fontId="1" fillId="0" borderId="0" xfId="0" applyFont="1" applyProtection="1">
      <alignment vertical="center"/>
      <protection locked="0"/>
    </xf>
    <xf numFmtId="0" fontId="2" fillId="0" borderId="0" xfId="0" applyFont="1" applyProtection="1">
      <alignment vertical="center"/>
      <protection locked="0"/>
    </xf>
    <xf numFmtId="0" fontId="0" fillId="0" borderId="0" xfId="0" applyProtection="1">
      <alignment vertical="center"/>
      <protection locked="0"/>
    </xf>
    <xf numFmtId="0" fontId="0" fillId="0" borderId="0" xfId="0"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4" xfId="0" applyFont="1" applyFill="1" applyBorder="1" applyAlignment="1" applyProtection="1">
      <alignment horizontal="left" vertical="center" wrapText="1"/>
    </xf>
    <xf numFmtId="0" fontId="5" fillId="0" borderId="4" xfId="0" applyNumberFormat="1"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6" fillId="0" borderId="4" xfId="0" applyFont="1" applyFill="1" applyBorder="1" applyAlignment="1" applyProtection="1">
      <alignment horizontal="left" vertical="center" wrapText="1"/>
    </xf>
    <xf numFmtId="0" fontId="6" fillId="0" borderId="4"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85"/>
  <sheetViews>
    <sheetView tabSelected="1" topLeftCell="A347" workbookViewId="0">
      <selection activeCell="E348" sqref="E348"/>
    </sheetView>
  </sheetViews>
  <sheetFormatPr defaultColWidth="9" defaultRowHeight="13.5" outlineLevelCol="6"/>
  <cols>
    <col min="1" max="1" width="9" style="4"/>
    <col min="2" max="2" width="19.8833333333333" style="4" customWidth="1"/>
    <col min="3" max="3" width="32.1333333333333" style="4" customWidth="1"/>
    <col min="4" max="4" width="15.5" style="4" customWidth="1"/>
    <col min="5" max="5" width="36.6333333333333" style="4" customWidth="1"/>
    <col min="6" max="6" width="17.1333333333333" style="4" customWidth="1"/>
    <col min="7" max="7" width="21.75" style="5" customWidth="1"/>
    <col min="8" max="16384" width="9" style="4"/>
  </cols>
  <sheetData>
    <row r="1" spans="1:1">
      <c r="A1" s="4" t="s">
        <v>0</v>
      </c>
    </row>
    <row r="2" ht="31.5" spans="1:7">
      <c r="A2" s="6" t="s">
        <v>1</v>
      </c>
      <c r="B2" s="7"/>
      <c r="C2" s="7"/>
      <c r="D2" s="7"/>
      <c r="E2" s="7"/>
      <c r="F2" s="7"/>
      <c r="G2" s="8"/>
    </row>
    <row r="3" spans="1:7">
      <c r="A3" s="9" t="s">
        <v>2</v>
      </c>
      <c r="B3" s="9" t="s">
        <v>3</v>
      </c>
      <c r="C3" s="9" t="s">
        <v>4</v>
      </c>
      <c r="D3" s="9" t="s">
        <v>5</v>
      </c>
      <c r="E3" s="9" t="s">
        <v>6</v>
      </c>
      <c r="F3" s="9" t="s">
        <v>7</v>
      </c>
      <c r="G3" s="9" t="s">
        <v>8</v>
      </c>
    </row>
    <row r="4" ht="27" spans="1:7">
      <c r="A4" s="10">
        <v>1</v>
      </c>
      <c r="B4" s="10" t="s">
        <v>9</v>
      </c>
      <c r="C4" s="11" t="s">
        <v>10</v>
      </c>
      <c r="D4" s="11" t="s">
        <v>11</v>
      </c>
      <c r="E4" s="12" t="s">
        <v>12</v>
      </c>
      <c r="F4" s="10" t="s">
        <v>13</v>
      </c>
      <c r="G4" s="10" t="s">
        <v>14</v>
      </c>
    </row>
    <row r="5" ht="103" customHeight="1" spans="1:7">
      <c r="A5" s="10">
        <v>2</v>
      </c>
      <c r="B5" s="10" t="s">
        <v>15</v>
      </c>
      <c r="C5" s="11" t="s">
        <v>16</v>
      </c>
      <c r="D5" s="11" t="s">
        <v>17</v>
      </c>
      <c r="E5" s="13" t="s">
        <v>18</v>
      </c>
      <c r="F5" s="11" t="s">
        <v>19</v>
      </c>
      <c r="G5" s="10" t="s">
        <v>20</v>
      </c>
    </row>
    <row r="6" ht="27" spans="1:7">
      <c r="A6" s="10">
        <v>3</v>
      </c>
      <c r="B6" s="10" t="s">
        <v>15</v>
      </c>
      <c r="C6" s="11" t="s">
        <v>21</v>
      </c>
      <c r="D6" s="11" t="s">
        <v>17</v>
      </c>
      <c r="E6" s="13" t="s">
        <v>22</v>
      </c>
      <c r="F6" s="11" t="s">
        <v>19</v>
      </c>
      <c r="G6" s="10" t="s">
        <v>20</v>
      </c>
    </row>
    <row r="7" ht="66" customHeight="1" spans="1:7">
      <c r="A7" s="10">
        <v>4</v>
      </c>
      <c r="B7" s="10" t="s">
        <v>15</v>
      </c>
      <c r="C7" s="11" t="s">
        <v>23</v>
      </c>
      <c r="D7" s="11" t="s">
        <v>17</v>
      </c>
      <c r="E7" s="13" t="s">
        <v>24</v>
      </c>
      <c r="F7" s="11" t="s">
        <v>19</v>
      </c>
      <c r="G7" s="10" t="s">
        <v>20</v>
      </c>
    </row>
    <row r="8" ht="67.5" spans="1:7">
      <c r="A8" s="10">
        <v>5</v>
      </c>
      <c r="B8" s="10" t="s">
        <v>15</v>
      </c>
      <c r="C8" s="11" t="s">
        <v>25</v>
      </c>
      <c r="D8" s="11" t="s">
        <v>17</v>
      </c>
      <c r="E8" s="13" t="s">
        <v>26</v>
      </c>
      <c r="F8" s="11" t="s">
        <v>19</v>
      </c>
      <c r="G8" s="10" t="s">
        <v>20</v>
      </c>
    </row>
    <row r="9" ht="27" spans="1:7">
      <c r="A9" s="10">
        <v>6</v>
      </c>
      <c r="B9" s="10" t="s">
        <v>15</v>
      </c>
      <c r="C9" s="11" t="s">
        <v>27</v>
      </c>
      <c r="D9" s="11" t="s">
        <v>11</v>
      </c>
      <c r="E9" s="13" t="s">
        <v>28</v>
      </c>
      <c r="F9" s="11" t="s">
        <v>19</v>
      </c>
      <c r="G9" s="10" t="s">
        <v>20</v>
      </c>
    </row>
    <row r="10" ht="62" customHeight="1" spans="1:7">
      <c r="A10" s="10">
        <v>7</v>
      </c>
      <c r="B10" s="10" t="s">
        <v>15</v>
      </c>
      <c r="C10" s="11" t="s">
        <v>29</v>
      </c>
      <c r="D10" s="11" t="s">
        <v>17</v>
      </c>
      <c r="E10" s="13" t="s">
        <v>30</v>
      </c>
      <c r="F10" s="11" t="s">
        <v>19</v>
      </c>
      <c r="G10" s="10" t="s">
        <v>20</v>
      </c>
    </row>
    <row r="11" ht="27" spans="1:7">
      <c r="A11" s="10">
        <v>8</v>
      </c>
      <c r="B11" s="10" t="s">
        <v>15</v>
      </c>
      <c r="C11" s="11" t="s">
        <v>31</v>
      </c>
      <c r="D11" s="11" t="s">
        <v>17</v>
      </c>
      <c r="E11" s="13" t="s">
        <v>32</v>
      </c>
      <c r="F11" s="11" t="s">
        <v>19</v>
      </c>
      <c r="G11" s="10" t="s">
        <v>20</v>
      </c>
    </row>
    <row r="12" ht="76" customHeight="1" spans="1:7">
      <c r="A12" s="10">
        <v>9</v>
      </c>
      <c r="B12" s="10" t="s">
        <v>15</v>
      </c>
      <c r="C12" s="11" t="s">
        <v>33</v>
      </c>
      <c r="D12" s="11" t="s">
        <v>34</v>
      </c>
      <c r="E12" s="13" t="s">
        <v>35</v>
      </c>
      <c r="F12" s="11" t="s">
        <v>19</v>
      </c>
      <c r="G12" s="10" t="s">
        <v>20</v>
      </c>
    </row>
    <row r="13" ht="27" spans="1:7">
      <c r="A13" s="10">
        <v>10</v>
      </c>
      <c r="B13" s="10" t="s">
        <v>15</v>
      </c>
      <c r="C13" s="11" t="s">
        <v>36</v>
      </c>
      <c r="D13" s="11" t="s">
        <v>17</v>
      </c>
      <c r="E13" s="13" t="s">
        <v>32</v>
      </c>
      <c r="F13" s="11" t="s">
        <v>19</v>
      </c>
      <c r="G13" s="10" t="s">
        <v>20</v>
      </c>
    </row>
    <row r="14" ht="60" customHeight="1" spans="1:7">
      <c r="A14" s="10">
        <v>11</v>
      </c>
      <c r="B14" s="10" t="s">
        <v>15</v>
      </c>
      <c r="C14" s="11" t="s">
        <v>37</v>
      </c>
      <c r="D14" s="11" t="s">
        <v>17</v>
      </c>
      <c r="E14" s="13" t="s">
        <v>38</v>
      </c>
      <c r="F14" s="11" t="s">
        <v>19</v>
      </c>
      <c r="G14" s="10" t="s">
        <v>20</v>
      </c>
    </row>
    <row r="15" ht="27" spans="1:7">
      <c r="A15" s="10">
        <v>12</v>
      </c>
      <c r="B15" s="10" t="s">
        <v>15</v>
      </c>
      <c r="C15" s="11" t="s">
        <v>39</v>
      </c>
      <c r="D15" s="11" t="s">
        <v>17</v>
      </c>
      <c r="E15" s="13" t="s">
        <v>38</v>
      </c>
      <c r="F15" s="11" t="s">
        <v>19</v>
      </c>
      <c r="G15" s="10" t="s">
        <v>20</v>
      </c>
    </row>
    <row r="16" ht="27" spans="1:7">
      <c r="A16" s="10">
        <v>13</v>
      </c>
      <c r="B16" s="10" t="s">
        <v>15</v>
      </c>
      <c r="C16" s="11" t="s">
        <v>40</v>
      </c>
      <c r="D16" s="11" t="s">
        <v>17</v>
      </c>
      <c r="E16" s="13" t="s">
        <v>38</v>
      </c>
      <c r="F16" s="11" t="s">
        <v>19</v>
      </c>
      <c r="G16" s="10" t="s">
        <v>20</v>
      </c>
    </row>
    <row r="17" ht="89" customHeight="1" spans="1:7">
      <c r="A17" s="10">
        <v>14</v>
      </c>
      <c r="B17" s="10" t="s">
        <v>15</v>
      </c>
      <c r="C17" s="11" t="s">
        <v>41</v>
      </c>
      <c r="D17" s="11" t="s">
        <v>17</v>
      </c>
      <c r="E17" s="13" t="s">
        <v>42</v>
      </c>
      <c r="F17" s="11" t="s">
        <v>19</v>
      </c>
      <c r="G17" s="10" t="s">
        <v>20</v>
      </c>
    </row>
    <row r="18" ht="27" spans="1:7">
      <c r="A18" s="10">
        <v>15</v>
      </c>
      <c r="B18" s="10" t="s">
        <v>15</v>
      </c>
      <c r="C18" s="11" t="s">
        <v>43</v>
      </c>
      <c r="D18" s="11" t="s">
        <v>44</v>
      </c>
      <c r="E18" s="13" t="s">
        <v>45</v>
      </c>
      <c r="F18" s="11" t="s">
        <v>19</v>
      </c>
      <c r="G18" s="10" t="s">
        <v>20</v>
      </c>
    </row>
    <row r="19" ht="120" customHeight="1" spans="1:7">
      <c r="A19" s="10">
        <v>16</v>
      </c>
      <c r="B19" s="10" t="s">
        <v>15</v>
      </c>
      <c r="C19" s="11" t="s">
        <v>46</v>
      </c>
      <c r="D19" s="11" t="s">
        <v>17</v>
      </c>
      <c r="E19" s="13" t="s">
        <v>47</v>
      </c>
      <c r="F19" s="11" t="s">
        <v>19</v>
      </c>
      <c r="G19" s="10" t="s">
        <v>20</v>
      </c>
    </row>
    <row r="20" ht="40.5" spans="1:7">
      <c r="A20" s="10">
        <v>17</v>
      </c>
      <c r="B20" s="10" t="s">
        <v>15</v>
      </c>
      <c r="C20" s="11" t="s">
        <v>48</v>
      </c>
      <c r="D20" s="11" t="s">
        <v>17</v>
      </c>
      <c r="E20" s="13" t="s">
        <v>49</v>
      </c>
      <c r="F20" s="11" t="s">
        <v>19</v>
      </c>
      <c r="G20" s="10" t="s">
        <v>20</v>
      </c>
    </row>
    <row r="21" ht="27" spans="1:7">
      <c r="A21" s="10">
        <v>18</v>
      </c>
      <c r="B21" s="10" t="s">
        <v>15</v>
      </c>
      <c r="C21" s="11" t="s">
        <v>50</v>
      </c>
      <c r="D21" s="11" t="s">
        <v>11</v>
      </c>
      <c r="E21" s="13" t="s">
        <v>51</v>
      </c>
      <c r="F21" s="11" t="s">
        <v>19</v>
      </c>
      <c r="G21" s="10" t="s">
        <v>20</v>
      </c>
    </row>
    <row r="22" ht="73" customHeight="1" spans="1:7">
      <c r="A22" s="10">
        <v>19</v>
      </c>
      <c r="B22" s="10" t="s">
        <v>15</v>
      </c>
      <c r="C22" s="11" t="s">
        <v>52</v>
      </c>
      <c r="D22" s="11" t="s">
        <v>17</v>
      </c>
      <c r="E22" s="13" t="s">
        <v>53</v>
      </c>
      <c r="F22" s="11" t="s">
        <v>19</v>
      </c>
      <c r="G22" s="10" t="s">
        <v>20</v>
      </c>
    </row>
    <row r="23" ht="40.5" spans="1:7">
      <c r="A23" s="10">
        <v>20</v>
      </c>
      <c r="B23" s="10" t="s">
        <v>15</v>
      </c>
      <c r="C23" s="11" t="s">
        <v>54</v>
      </c>
      <c r="D23" s="11" t="s">
        <v>17</v>
      </c>
      <c r="E23" s="13" t="s">
        <v>53</v>
      </c>
      <c r="F23" s="11" t="s">
        <v>19</v>
      </c>
      <c r="G23" s="10" t="s">
        <v>20</v>
      </c>
    </row>
    <row r="24" ht="102" customHeight="1" spans="1:7">
      <c r="A24" s="10">
        <v>21</v>
      </c>
      <c r="B24" s="10" t="s">
        <v>15</v>
      </c>
      <c r="C24" s="11" t="s">
        <v>55</v>
      </c>
      <c r="D24" s="11" t="s">
        <v>17</v>
      </c>
      <c r="E24" s="13" t="s">
        <v>30</v>
      </c>
      <c r="F24" s="11" t="s">
        <v>19</v>
      </c>
      <c r="G24" s="10" t="s">
        <v>20</v>
      </c>
    </row>
    <row r="25" ht="27" spans="1:7">
      <c r="A25" s="10">
        <v>22</v>
      </c>
      <c r="B25" s="10" t="s">
        <v>15</v>
      </c>
      <c r="C25" s="10" t="s">
        <v>56</v>
      </c>
      <c r="D25" s="11" t="s">
        <v>17</v>
      </c>
      <c r="E25" s="13" t="s">
        <v>57</v>
      </c>
      <c r="F25" s="11" t="s">
        <v>19</v>
      </c>
      <c r="G25" s="10" t="s">
        <v>20</v>
      </c>
    </row>
    <row r="26" ht="138" customHeight="1" spans="1:7">
      <c r="A26" s="10">
        <v>23</v>
      </c>
      <c r="B26" s="10" t="s">
        <v>15</v>
      </c>
      <c r="C26" s="10" t="s">
        <v>58</v>
      </c>
      <c r="D26" s="11" t="s">
        <v>17</v>
      </c>
      <c r="E26" s="13" t="s">
        <v>59</v>
      </c>
      <c r="F26" s="11" t="s">
        <v>19</v>
      </c>
      <c r="G26" s="10" t="s">
        <v>20</v>
      </c>
    </row>
    <row r="27" ht="54" spans="1:7">
      <c r="A27" s="10">
        <v>24</v>
      </c>
      <c r="B27" s="10" t="s">
        <v>15</v>
      </c>
      <c r="C27" s="10" t="s">
        <v>60</v>
      </c>
      <c r="D27" s="11" t="s">
        <v>17</v>
      </c>
      <c r="E27" s="13" t="s">
        <v>61</v>
      </c>
      <c r="F27" s="11" t="s">
        <v>19</v>
      </c>
      <c r="G27" s="10" t="s">
        <v>20</v>
      </c>
    </row>
    <row r="28" ht="108" customHeight="1" spans="1:7">
      <c r="A28" s="10">
        <v>25</v>
      </c>
      <c r="B28" s="10" t="s">
        <v>15</v>
      </c>
      <c r="C28" s="11" t="s">
        <v>62</v>
      </c>
      <c r="D28" s="11" t="s">
        <v>17</v>
      </c>
      <c r="E28" s="13" t="s">
        <v>63</v>
      </c>
      <c r="F28" s="11" t="s">
        <v>19</v>
      </c>
      <c r="G28" s="10" t="s">
        <v>20</v>
      </c>
    </row>
    <row r="29" ht="40.5" spans="1:7">
      <c r="A29" s="10">
        <v>26</v>
      </c>
      <c r="B29" s="10" t="s">
        <v>15</v>
      </c>
      <c r="C29" s="10" t="s">
        <v>64</v>
      </c>
      <c r="D29" s="11" t="s">
        <v>17</v>
      </c>
      <c r="E29" s="13" t="s">
        <v>65</v>
      </c>
      <c r="F29" s="11" t="s">
        <v>19</v>
      </c>
      <c r="G29" s="10" t="s">
        <v>20</v>
      </c>
    </row>
    <row r="30" ht="64" customHeight="1" spans="1:7">
      <c r="A30" s="10">
        <v>27</v>
      </c>
      <c r="B30" s="10" t="s">
        <v>15</v>
      </c>
      <c r="C30" s="11" t="s">
        <v>66</v>
      </c>
      <c r="D30" s="11" t="s">
        <v>17</v>
      </c>
      <c r="E30" s="13" t="s">
        <v>67</v>
      </c>
      <c r="F30" s="11" t="s">
        <v>19</v>
      </c>
      <c r="G30" s="10" t="s">
        <v>20</v>
      </c>
    </row>
    <row r="31" ht="27" spans="1:7">
      <c r="A31" s="10">
        <v>28</v>
      </c>
      <c r="B31" s="10" t="s">
        <v>15</v>
      </c>
      <c r="C31" s="11" t="s">
        <v>68</v>
      </c>
      <c r="D31" s="11" t="s">
        <v>17</v>
      </c>
      <c r="E31" s="13" t="s">
        <v>69</v>
      </c>
      <c r="F31" s="11" t="s">
        <v>19</v>
      </c>
      <c r="G31" s="10" t="s">
        <v>20</v>
      </c>
    </row>
    <row r="32" ht="89" customHeight="1" spans="1:7">
      <c r="A32" s="10">
        <v>29</v>
      </c>
      <c r="B32" s="10" t="s">
        <v>15</v>
      </c>
      <c r="C32" s="11" t="s">
        <v>70</v>
      </c>
      <c r="D32" s="11" t="s">
        <v>17</v>
      </c>
      <c r="E32" s="13" t="s">
        <v>71</v>
      </c>
      <c r="F32" s="11" t="s">
        <v>19</v>
      </c>
      <c r="G32" s="10" t="s">
        <v>20</v>
      </c>
    </row>
    <row r="33" ht="108" spans="1:7">
      <c r="A33" s="10">
        <v>30</v>
      </c>
      <c r="B33" s="10" t="s">
        <v>15</v>
      </c>
      <c r="C33" s="11" t="s">
        <v>72</v>
      </c>
      <c r="D33" s="11" t="s">
        <v>17</v>
      </c>
      <c r="E33" s="13" t="s">
        <v>73</v>
      </c>
      <c r="F33" s="11" t="s">
        <v>19</v>
      </c>
      <c r="G33" s="10" t="s">
        <v>20</v>
      </c>
    </row>
    <row r="34" ht="75" customHeight="1" spans="1:7">
      <c r="A34" s="10">
        <v>31</v>
      </c>
      <c r="B34" s="10" t="s">
        <v>15</v>
      </c>
      <c r="C34" s="11" t="s">
        <v>74</v>
      </c>
      <c r="D34" s="11" t="s">
        <v>17</v>
      </c>
      <c r="E34" s="13" t="s">
        <v>75</v>
      </c>
      <c r="F34" s="11" t="s">
        <v>19</v>
      </c>
      <c r="G34" s="10" t="s">
        <v>20</v>
      </c>
    </row>
    <row r="35" ht="27" spans="1:7">
      <c r="A35" s="10">
        <v>32</v>
      </c>
      <c r="B35" s="10" t="s">
        <v>15</v>
      </c>
      <c r="C35" s="11" t="s">
        <v>76</v>
      </c>
      <c r="D35" s="11" t="s">
        <v>17</v>
      </c>
      <c r="E35" s="13" t="s">
        <v>77</v>
      </c>
      <c r="F35" s="11" t="s">
        <v>19</v>
      </c>
      <c r="G35" s="10" t="s">
        <v>20</v>
      </c>
    </row>
    <row r="36" ht="78" customHeight="1" spans="1:7">
      <c r="A36" s="10">
        <v>33</v>
      </c>
      <c r="B36" s="10" t="s">
        <v>15</v>
      </c>
      <c r="C36" s="11" t="s">
        <v>78</v>
      </c>
      <c r="D36" s="11" t="s">
        <v>17</v>
      </c>
      <c r="E36" s="13" t="s">
        <v>75</v>
      </c>
      <c r="F36" s="11" t="s">
        <v>19</v>
      </c>
      <c r="G36" s="10" t="s">
        <v>20</v>
      </c>
    </row>
    <row r="37" ht="54" spans="1:7">
      <c r="A37" s="10">
        <v>34</v>
      </c>
      <c r="B37" s="10" t="s">
        <v>79</v>
      </c>
      <c r="C37" s="10" t="s">
        <v>80</v>
      </c>
      <c r="D37" s="11" t="s">
        <v>11</v>
      </c>
      <c r="E37" s="12" t="s">
        <v>81</v>
      </c>
      <c r="F37" s="11" t="s">
        <v>82</v>
      </c>
      <c r="G37" s="10" t="s">
        <v>83</v>
      </c>
    </row>
    <row r="38" ht="49" customHeight="1" spans="1:7">
      <c r="A38" s="10">
        <v>35</v>
      </c>
      <c r="B38" s="10" t="s">
        <v>79</v>
      </c>
      <c r="C38" s="10" t="s">
        <v>84</v>
      </c>
      <c r="D38" s="11" t="s">
        <v>44</v>
      </c>
      <c r="E38" s="13" t="s">
        <v>85</v>
      </c>
      <c r="F38" s="11" t="s">
        <v>82</v>
      </c>
      <c r="G38" s="10" t="s">
        <v>83</v>
      </c>
    </row>
    <row r="39" ht="40.5" spans="1:7">
      <c r="A39" s="10">
        <v>36</v>
      </c>
      <c r="B39" s="10" t="s">
        <v>79</v>
      </c>
      <c r="C39" s="10" t="s">
        <v>86</v>
      </c>
      <c r="D39" s="11" t="s">
        <v>17</v>
      </c>
      <c r="E39" s="12" t="s">
        <v>87</v>
      </c>
      <c r="F39" s="11" t="s">
        <v>82</v>
      </c>
      <c r="G39" s="10" t="s">
        <v>83</v>
      </c>
    </row>
    <row r="40" ht="65" customHeight="1" spans="1:7">
      <c r="A40" s="10">
        <v>37</v>
      </c>
      <c r="B40" s="10" t="s">
        <v>79</v>
      </c>
      <c r="C40" s="10" t="s">
        <v>88</v>
      </c>
      <c r="D40" s="11" t="s">
        <v>11</v>
      </c>
      <c r="E40" s="12" t="s">
        <v>89</v>
      </c>
      <c r="F40" s="11" t="s">
        <v>82</v>
      </c>
      <c r="G40" s="10" t="s">
        <v>83</v>
      </c>
    </row>
    <row r="41" ht="40.5" spans="1:7">
      <c r="A41" s="10">
        <v>38</v>
      </c>
      <c r="B41" s="10" t="s">
        <v>79</v>
      </c>
      <c r="C41" s="10" t="s">
        <v>90</v>
      </c>
      <c r="D41" s="11" t="s">
        <v>11</v>
      </c>
      <c r="E41" s="12" t="s">
        <v>89</v>
      </c>
      <c r="F41" s="11" t="s">
        <v>82</v>
      </c>
      <c r="G41" s="10" t="s">
        <v>83</v>
      </c>
    </row>
    <row r="42" ht="36" customHeight="1" spans="1:7">
      <c r="A42" s="10">
        <v>39</v>
      </c>
      <c r="B42" s="10" t="s">
        <v>79</v>
      </c>
      <c r="C42" s="10" t="s">
        <v>91</v>
      </c>
      <c r="D42" s="11" t="s">
        <v>44</v>
      </c>
      <c r="E42" s="13" t="s">
        <v>92</v>
      </c>
      <c r="F42" s="11" t="s">
        <v>82</v>
      </c>
      <c r="G42" s="10" t="s">
        <v>83</v>
      </c>
    </row>
    <row r="43" ht="40.5" spans="1:7">
      <c r="A43" s="10">
        <v>40</v>
      </c>
      <c r="B43" s="10" t="s">
        <v>79</v>
      </c>
      <c r="C43" s="10" t="s">
        <v>93</v>
      </c>
      <c r="D43" s="11" t="s">
        <v>17</v>
      </c>
      <c r="E43" s="12" t="s">
        <v>94</v>
      </c>
      <c r="F43" s="11" t="s">
        <v>82</v>
      </c>
      <c r="G43" s="10" t="s">
        <v>83</v>
      </c>
    </row>
    <row r="44" ht="88" customHeight="1" spans="1:7">
      <c r="A44" s="10">
        <v>41</v>
      </c>
      <c r="B44" s="10" t="s">
        <v>79</v>
      </c>
      <c r="C44" s="10" t="s">
        <v>95</v>
      </c>
      <c r="D44" s="11" t="s">
        <v>96</v>
      </c>
      <c r="E44" s="12" t="s">
        <v>97</v>
      </c>
      <c r="F44" s="11" t="s">
        <v>82</v>
      </c>
      <c r="G44" s="10" t="s">
        <v>83</v>
      </c>
    </row>
    <row r="45" ht="40.5" spans="1:7">
      <c r="A45" s="10">
        <v>42</v>
      </c>
      <c r="B45" s="10" t="s">
        <v>79</v>
      </c>
      <c r="C45" s="10" t="s">
        <v>98</v>
      </c>
      <c r="D45" s="11" t="s">
        <v>17</v>
      </c>
      <c r="E45" s="12" t="s">
        <v>99</v>
      </c>
      <c r="F45" s="11" t="s">
        <v>82</v>
      </c>
      <c r="G45" s="10" t="s">
        <v>83</v>
      </c>
    </row>
    <row r="46" ht="40.5" spans="1:7">
      <c r="A46" s="10">
        <v>43</v>
      </c>
      <c r="B46" s="10" t="s">
        <v>79</v>
      </c>
      <c r="C46" s="10" t="s">
        <v>100</v>
      </c>
      <c r="D46" s="11" t="s">
        <v>44</v>
      </c>
      <c r="E46" s="13" t="s">
        <v>92</v>
      </c>
      <c r="F46" s="11" t="s">
        <v>82</v>
      </c>
      <c r="G46" s="10" t="s">
        <v>83</v>
      </c>
    </row>
    <row r="47" ht="62" customHeight="1" spans="1:7">
      <c r="A47" s="10">
        <v>44</v>
      </c>
      <c r="B47" s="10" t="s">
        <v>79</v>
      </c>
      <c r="C47" s="10" t="s">
        <v>101</v>
      </c>
      <c r="D47" s="11" t="s">
        <v>96</v>
      </c>
      <c r="E47" s="12" t="s">
        <v>102</v>
      </c>
      <c r="F47" s="11" t="s">
        <v>82</v>
      </c>
      <c r="G47" s="10" t="s">
        <v>83</v>
      </c>
    </row>
    <row r="48" ht="40.5" spans="1:7">
      <c r="A48" s="10">
        <v>45</v>
      </c>
      <c r="B48" s="10" t="s">
        <v>79</v>
      </c>
      <c r="C48" s="10" t="s">
        <v>103</v>
      </c>
      <c r="D48" s="11" t="s">
        <v>96</v>
      </c>
      <c r="E48" s="12" t="s">
        <v>104</v>
      </c>
      <c r="F48" s="11" t="s">
        <v>82</v>
      </c>
      <c r="G48" s="10" t="s">
        <v>83</v>
      </c>
    </row>
    <row r="49" ht="43" customHeight="1" spans="1:7">
      <c r="A49" s="10">
        <v>46</v>
      </c>
      <c r="B49" s="10" t="s">
        <v>79</v>
      </c>
      <c r="C49" s="10" t="s">
        <v>105</v>
      </c>
      <c r="D49" s="11" t="s">
        <v>11</v>
      </c>
      <c r="E49" s="12" t="s">
        <v>106</v>
      </c>
      <c r="F49" s="11" t="s">
        <v>82</v>
      </c>
      <c r="G49" s="10" t="s">
        <v>83</v>
      </c>
    </row>
    <row r="50" ht="40.5" spans="1:7">
      <c r="A50" s="10">
        <v>47</v>
      </c>
      <c r="B50" s="10" t="s">
        <v>79</v>
      </c>
      <c r="C50" s="10" t="s">
        <v>107</v>
      </c>
      <c r="D50" s="11" t="s">
        <v>44</v>
      </c>
      <c r="E50" s="13" t="s">
        <v>108</v>
      </c>
      <c r="F50" s="11" t="s">
        <v>82</v>
      </c>
      <c r="G50" s="10" t="s">
        <v>83</v>
      </c>
    </row>
    <row r="51" ht="40.5" spans="1:7">
      <c r="A51" s="10">
        <v>48</v>
      </c>
      <c r="B51" s="10" t="s">
        <v>79</v>
      </c>
      <c r="C51" s="10" t="s">
        <v>109</v>
      </c>
      <c r="D51" s="11" t="s">
        <v>44</v>
      </c>
      <c r="E51" s="13" t="s">
        <v>110</v>
      </c>
      <c r="F51" s="11" t="s">
        <v>82</v>
      </c>
      <c r="G51" s="10" t="s">
        <v>83</v>
      </c>
    </row>
    <row r="52" ht="42" customHeight="1" spans="1:7">
      <c r="A52" s="10">
        <v>49</v>
      </c>
      <c r="B52" s="10" t="s">
        <v>79</v>
      </c>
      <c r="C52" s="10" t="s">
        <v>111</v>
      </c>
      <c r="D52" s="11" t="s">
        <v>96</v>
      </c>
      <c r="E52" s="12" t="s">
        <v>110</v>
      </c>
      <c r="F52" s="11" t="s">
        <v>82</v>
      </c>
      <c r="G52" s="10" t="s">
        <v>83</v>
      </c>
    </row>
    <row r="53" ht="40.5" spans="1:7">
      <c r="A53" s="10">
        <v>50</v>
      </c>
      <c r="B53" s="10" t="s">
        <v>79</v>
      </c>
      <c r="C53" s="10" t="s">
        <v>112</v>
      </c>
      <c r="D53" s="11" t="s">
        <v>96</v>
      </c>
      <c r="E53" s="12" t="s">
        <v>113</v>
      </c>
      <c r="F53" s="11" t="s">
        <v>82</v>
      </c>
      <c r="G53" s="10" t="s">
        <v>83</v>
      </c>
    </row>
    <row r="54" ht="52" customHeight="1" spans="1:7">
      <c r="A54" s="10">
        <v>51</v>
      </c>
      <c r="B54" s="10" t="s">
        <v>79</v>
      </c>
      <c r="C54" s="10" t="s">
        <v>114</v>
      </c>
      <c r="D54" s="11" t="s">
        <v>96</v>
      </c>
      <c r="E54" s="12" t="s">
        <v>115</v>
      </c>
      <c r="F54" s="11" t="s">
        <v>82</v>
      </c>
      <c r="G54" s="10" t="s">
        <v>83</v>
      </c>
    </row>
    <row r="55" ht="40.5" spans="1:7">
      <c r="A55" s="10">
        <v>52</v>
      </c>
      <c r="B55" s="10" t="s">
        <v>79</v>
      </c>
      <c r="C55" s="10" t="s">
        <v>116</v>
      </c>
      <c r="D55" s="11" t="s">
        <v>96</v>
      </c>
      <c r="E55" s="12" t="s">
        <v>117</v>
      </c>
      <c r="F55" s="11" t="s">
        <v>82</v>
      </c>
      <c r="G55" s="10" t="s">
        <v>83</v>
      </c>
    </row>
    <row r="56" ht="36" customHeight="1" spans="1:7">
      <c r="A56" s="10">
        <v>53</v>
      </c>
      <c r="B56" s="10" t="s">
        <v>79</v>
      </c>
      <c r="C56" s="10" t="s">
        <v>118</v>
      </c>
      <c r="D56" s="11" t="s">
        <v>96</v>
      </c>
      <c r="E56" s="12" t="s">
        <v>117</v>
      </c>
      <c r="F56" s="11" t="s">
        <v>82</v>
      </c>
      <c r="G56" s="10" t="s">
        <v>83</v>
      </c>
    </row>
    <row r="57" ht="40.5" spans="1:7">
      <c r="A57" s="10">
        <v>54</v>
      </c>
      <c r="B57" s="10" t="s">
        <v>79</v>
      </c>
      <c r="C57" s="10" t="s">
        <v>119</v>
      </c>
      <c r="D57" s="11" t="s">
        <v>96</v>
      </c>
      <c r="E57" s="12" t="s">
        <v>120</v>
      </c>
      <c r="F57" s="11" t="s">
        <v>82</v>
      </c>
      <c r="G57" s="10" t="s">
        <v>83</v>
      </c>
    </row>
    <row r="58" ht="32" customHeight="1" spans="1:7">
      <c r="A58" s="10">
        <v>55</v>
      </c>
      <c r="B58" s="10" t="s">
        <v>79</v>
      </c>
      <c r="C58" s="10" t="s">
        <v>121</v>
      </c>
      <c r="D58" s="11" t="s">
        <v>96</v>
      </c>
      <c r="E58" s="12" t="s">
        <v>120</v>
      </c>
      <c r="F58" s="11" t="s">
        <v>82</v>
      </c>
      <c r="G58" s="10" t="s">
        <v>83</v>
      </c>
    </row>
    <row r="59" ht="40.5" spans="1:7">
      <c r="A59" s="10">
        <v>56</v>
      </c>
      <c r="B59" s="10" t="s">
        <v>79</v>
      </c>
      <c r="C59" s="10" t="s">
        <v>122</v>
      </c>
      <c r="D59" s="11" t="s">
        <v>44</v>
      </c>
      <c r="E59" s="13" t="s">
        <v>110</v>
      </c>
      <c r="F59" s="11" t="s">
        <v>82</v>
      </c>
      <c r="G59" s="10" t="s">
        <v>83</v>
      </c>
    </row>
    <row r="60" ht="37" customHeight="1" spans="1:7">
      <c r="A60" s="10">
        <v>57</v>
      </c>
      <c r="B60" s="10" t="s">
        <v>79</v>
      </c>
      <c r="C60" s="11" t="s">
        <v>123</v>
      </c>
      <c r="D60" s="11" t="s">
        <v>44</v>
      </c>
      <c r="E60" s="13" t="s">
        <v>92</v>
      </c>
      <c r="F60" s="11" t="s">
        <v>82</v>
      </c>
      <c r="G60" s="10" t="s">
        <v>83</v>
      </c>
    </row>
    <row r="61" ht="40.5" spans="1:7">
      <c r="A61" s="10">
        <v>58</v>
      </c>
      <c r="B61" s="10" t="s">
        <v>79</v>
      </c>
      <c r="C61" s="10" t="s">
        <v>124</v>
      </c>
      <c r="D61" s="11" t="s">
        <v>11</v>
      </c>
      <c r="E61" s="12" t="s">
        <v>125</v>
      </c>
      <c r="F61" s="11" t="s">
        <v>82</v>
      </c>
      <c r="G61" s="10" t="s">
        <v>83</v>
      </c>
    </row>
    <row r="62" ht="40" customHeight="1" spans="1:7">
      <c r="A62" s="10">
        <v>59</v>
      </c>
      <c r="B62" s="10" t="s">
        <v>126</v>
      </c>
      <c r="C62" s="11" t="s">
        <v>127</v>
      </c>
      <c r="D62" s="11" t="s">
        <v>17</v>
      </c>
      <c r="E62" s="13" t="s">
        <v>128</v>
      </c>
      <c r="F62" s="10" t="s">
        <v>129</v>
      </c>
      <c r="G62" s="10" t="s">
        <v>83</v>
      </c>
    </row>
    <row r="63" ht="40.5" spans="1:7">
      <c r="A63" s="10">
        <v>60</v>
      </c>
      <c r="B63" s="10" t="s">
        <v>126</v>
      </c>
      <c r="C63" s="11" t="s">
        <v>130</v>
      </c>
      <c r="D63" s="11" t="s">
        <v>17</v>
      </c>
      <c r="E63" s="13" t="s">
        <v>131</v>
      </c>
      <c r="F63" s="10" t="s">
        <v>129</v>
      </c>
      <c r="G63" s="10" t="s">
        <v>83</v>
      </c>
    </row>
    <row r="64" ht="33" customHeight="1" spans="1:7">
      <c r="A64" s="10">
        <v>61</v>
      </c>
      <c r="B64" s="10" t="s">
        <v>126</v>
      </c>
      <c r="C64" s="11" t="s">
        <v>132</v>
      </c>
      <c r="D64" s="11" t="s">
        <v>17</v>
      </c>
      <c r="E64" s="13" t="s">
        <v>128</v>
      </c>
      <c r="F64" s="10" t="s">
        <v>129</v>
      </c>
      <c r="G64" s="10" t="s">
        <v>83</v>
      </c>
    </row>
    <row r="65" ht="108" spans="1:7">
      <c r="A65" s="10">
        <v>62</v>
      </c>
      <c r="B65" s="10" t="s">
        <v>133</v>
      </c>
      <c r="C65" s="11" t="s">
        <v>134</v>
      </c>
      <c r="D65" s="11" t="s">
        <v>44</v>
      </c>
      <c r="E65" s="13" t="s">
        <v>135</v>
      </c>
      <c r="F65" s="10" t="s">
        <v>136</v>
      </c>
      <c r="G65" s="10" t="s">
        <v>137</v>
      </c>
    </row>
    <row r="66" ht="74" customHeight="1" spans="1:7">
      <c r="A66" s="10">
        <v>63</v>
      </c>
      <c r="B66" s="10" t="s">
        <v>133</v>
      </c>
      <c r="C66" s="11" t="s">
        <v>138</v>
      </c>
      <c r="D66" s="11" t="s">
        <v>44</v>
      </c>
      <c r="E66" s="13" t="s">
        <v>139</v>
      </c>
      <c r="F66" s="10" t="s">
        <v>136</v>
      </c>
      <c r="G66" s="10" t="s">
        <v>137</v>
      </c>
    </row>
    <row r="67" ht="27" spans="1:7">
      <c r="A67" s="10">
        <v>64</v>
      </c>
      <c r="B67" s="10" t="s">
        <v>133</v>
      </c>
      <c r="C67" s="11" t="s">
        <v>140</v>
      </c>
      <c r="D67" s="11" t="s">
        <v>44</v>
      </c>
      <c r="E67" s="13" t="s">
        <v>141</v>
      </c>
      <c r="F67" s="10" t="s">
        <v>142</v>
      </c>
      <c r="G67" s="10" t="s">
        <v>137</v>
      </c>
    </row>
    <row r="68" ht="75" customHeight="1" spans="1:7">
      <c r="A68" s="10">
        <v>65</v>
      </c>
      <c r="B68" s="10" t="s">
        <v>133</v>
      </c>
      <c r="C68" s="11" t="s">
        <v>143</v>
      </c>
      <c r="D68" s="11" t="s">
        <v>44</v>
      </c>
      <c r="E68" s="13" t="s">
        <v>144</v>
      </c>
      <c r="F68" s="10" t="s">
        <v>142</v>
      </c>
      <c r="G68" s="10" t="s">
        <v>137</v>
      </c>
    </row>
    <row r="69" ht="40.5" spans="1:7">
      <c r="A69" s="10">
        <v>66</v>
      </c>
      <c r="B69" s="10" t="s">
        <v>133</v>
      </c>
      <c r="C69" s="11" t="s">
        <v>145</v>
      </c>
      <c r="D69" s="11" t="s">
        <v>44</v>
      </c>
      <c r="E69" s="13" t="s">
        <v>146</v>
      </c>
      <c r="F69" s="10" t="s">
        <v>142</v>
      </c>
      <c r="G69" s="10" t="s">
        <v>137</v>
      </c>
    </row>
    <row r="70" ht="27" spans="1:7">
      <c r="A70" s="10">
        <v>67</v>
      </c>
      <c r="B70" s="10" t="s">
        <v>133</v>
      </c>
      <c r="C70" s="11" t="s">
        <v>147</v>
      </c>
      <c r="D70" s="11" t="s">
        <v>44</v>
      </c>
      <c r="E70" s="13" t="s">
        <v>92</v>
      </c>
      <c r="F70" s="10" t="s">
        <v>142</v>
      </c>
      <c r="G70" s="10" t="s">
        <v>137</v>
      </c>
    </row>
    <row r="71" ht="50" customHeight="1" spans="1:7">
      <c r="A71" s="10">
        <v>68</v>
      </c>
      <c r="B71" s="10" t="s">
        <v>133</v>
      </c>
      <c r="C71" s="11" t="s">
        <v>148</v>
      </c>
      <c r="D71" s="11" t="s">
        <v>44</v>
      </c>
      <c r="E71" s="13" t="s">
        <v>149</v>
      </c>
      <c r="F71" s="10" t="s">
        <v>142</v>
      </c>
      <c r="G71" s="10" t="s">
        <v>137</v>
      </c>
    </row>
    <row r="72" ht="27" spans="1:7">
      <c r="A72" s="10">
        <v>69</v>
      </c>
      <c r="B72" s="10" t="s">
        <v>133</v>
      </c>
      <c r="C72" s="11" t="s">
        <v>150</v>
      </c>
      <c r="D72" s="11" t="s">
        <v>17</v>
      </c>
      <c r="E72" s="12" t="s">
        <v>151</v>
      </c>
      <c r="F72" s="10" t="s">
        <v>142</v>
      </c>
      <c r="G72" s="10" t="s">
        <v>137</v>
      </c>
    </row>
    <row r="73" ht="54" spans="1:7">
      <c r="A73" s="10">
        <v>70</v>
      </c>
      <c r="B73" s="10" t="s">
        <v>133</v>
      </c>
      <c r="C73" s="11" t="s">
        <v>152</v>
      </c>
      <c r="D73" s="11" t="s">
        <v>44</v>
      </c>
      <c r="E73" s="13" t="s">
        <v>153</v>
      </c>
      <c r="F73" s="10" t="s">
        <v>142</v>
      </c>
      <c r="G73" s="10" t="s">
        <v>137</v>
      </c>
    </row>
    <row r="74" ht="66" customHeight="1" spans="1:7">
      <c r="A74" s="10">
        <v>71</v>
      </c>
      <c r="B74" s="10" t="s">
        <v>133</v>
      </c>
      <c r="C74" s="11" t="s">
        <v>154</v>
      </c>
      <c r="D74" s="11" t="s">
        <v>44</v>
      </c>
      <c r="E74" s="13" t="s">
        <v>155</v>
      </c>
      <c r="F74" s="10" t="s">
        <v>136</v>
      </c>
      <c r="G74" s="10" t="s">
        <v>137</v>
      </c>
    </row>
    <row r="75" ht="40.5" spans="1:7">
      <c r="A75" s="10">
        <v>72</v>
      </c>
      <c r="B75" s="10" t="s">
        <v>133</v>
      </c>
      <c r="C75" s="11" t="s">
        <v>156</v>
      </c>
      <c r="D75" s="11" t="s">
        <v>44</v>
      </c>
      <c r="E75" s="13" t="s">
        <v>157</v>
      </c>
      <c r="F75" s="10" t="s">
        <v>136</v>
      </c>
      <c r="G75" s="10" t="s">
        <v>137</v>
      </c>
    </row>
    <row r="76" ht="52" customHeight="1" spans="1:7">
      <c r="A76" s="10">
        <v>73</v>
      </c>
      <c r="B76" s="10" t="s">
        <v>133</v>
      </c>
      <c r="C76" s="11" t="s">
        <v>158</v>
      </c>
      <c r="D76" s="11" t="s">
        <v>17</v>
      </c>
      <c r="E76" s="13" t="s">
        <v>159</v>
      </c>
      <c r="F76" s="10" t="s">
        <v>142</v>
      </c>
      <c r="G76" s="10" t="s">
        <v>137</v>
      </c>
    </row>
    <row r="77" ht="40.5" spans="1:7">
      <c r="A77" s="10">
        <v>74</v>
      </c>
      <c r="B77" s="10" t="s">
        <v>133</v>
      </c>
      <c r="C77" s="11" t="s">
        <v>160</v>
      </c>
      <c r="D77" s="11" t="s">
        <v>44</v>
      </c>
      <c r="E77" s="13" t="s">
        <v>139</v>
      </c>
      <c r="F77" s="10" t="s">
        <v>136</v>
      </c>
      <c r="G77" s="10" t="s">
        <v>137</v>
      </c>
    </row>
    <row r="78" ht="162" customHeight="1" spans="1:7">
      <c r="A78" s="10">
        <v>75</v>
      </c>
      <c r="B78" s="10" t="s">
        <v>133</v>
      </c>
      <c r="C78" s="11" t="s">
        <v>161</v>
      </c>
      <c r="D78" s="11" t="s">
        <v>44</v>
      </c>
      <c r="E78" s="13" t="s">
        <v>162</v>
      </c>
      <c r="F78" s="10" t="s">
        <v>136</v>
      </c>
      <c r="G78" s="10" t="s">
        <v>137</v>
      </c>
    </row>
    <row r="79" ht="27" spans="1:7">
      <c r="A79" s="10">
        <v>76</v>
      </c>
      <c r="B79" s="10" t="s">
        <v>133</v>
      </c>
      <c r="C79" s="11" t="s">
        <v>163</v>
      </c>
      <c r="D79" s="11" t="s">
        <v>44</v>
      </c>
      <c r="E79" s="13" t="s">
        <v>92</v>
      </c>
      <c r="F79" s="10" t="s">
        <v>142</v>
      </c>
      <c r="G79" s="10" t="s">
        <v>137</v>
      </c>
    </row>
    <row r="80" ht="97" customHeight="1" spans="1:7">
      <c r="A80" s="10">
        <v>77</v>
      </c>
      <c r="B80" s="10" t="s">
        <v>133</v>
      </c>
      <c r="C80" s="11" t="s">
        <v>164</v>
      </c>
      <c r="D80" s="11" t="s">
        <v>44</v>
      </c>
      <c r="E80" s="13" t="s">
        <v>165</v>
      </c>
      <c r="F80" s="10" t="s">
        <v>136</v>
      </c>
      <c r="G80" s="10" t="s">
        <v>137</v>
      </c>
    </row>
    <row r="81" ht="54" spans="1:7">
      <c r="A81" s="10">
        <v>78</v>
      </c>
      <c r="B81" s="10" t="s">
        <v>133</v>
      </c>
      <c r="C81" s="11" t="s">
        <v>166</v>
      </c>
      <c r="D81" s="11" t="s">
        <v>44</v>
      </c>
      <c r="E81" s="13" t="s">
        <v>167</v>
      </c>
      <c r="F81" s="10" t="s">
        <v>142</v>
      </c>
      <c r="G81" s="10" t="s">
        <v>137</v>
      </c>
    </row>
    <row r="82" ht="94.5" spans="1:7">
      <c r="A82" s="10">
        <v>79</v>
      </c>
      <c r="B82" s="10" t="s">
        <v>133</v>
      </c>
      <c r="C82" s="11" t="s">
        <v>168</v>
      </c>
      <c r="D82" s="11" t="s">
        <v>44</v>
      </c>
      <c r="E82" s="13" t="s">
        <v>169</v>
      </c>
      <c r="F82" s="10" t="s">
        <v>136</v>
      </c>
      <c r="G82" s="10" t="s">
        <v>137</v>
      </c>
    </row>
    <row r="83" ht="138" customHeight="1" spans="1:7">
      <c r="A83" s="10">
        <v>80</v>
      </c>
      <c r="B83" s="10" t="s">
        <v>133</v>
      </c>
      <c r="C83" s="11" t="s">
        <v>170</v>
      </c>
      <c r="D83" s="11" t="s">
        <v>44</v>
      </c>
      <c r="E83" s="13" t="s">
        <v>171</v>
      </c>
      <c r="F83" s="10" t="s">
        <v>136</v>
      </c>
      <c r="G83" s="10" t="s">
        <v>137</v>
      </c>
    </row>
    <row r="84" ht="42" customHeight="1" spans="1:7">
      <c r="A84" s="10">
        <v>81</v>
      </c>
      <c r="B84" s="10" t="s">
        <v>133</v>
      </c>
      <c r="C84" s="11" t="s">
        <v>172</v>
      </c>
      <c r="D84" s="11" t="s">
        <v>44</v>
      </c>
      <c r="E84" s="13" t="s">
        <v>173</v>
      </c>
      <c r="F84" s="10" t="s">
        <v>142</v>
      </c>
      <c r="G84" s="10" t="s">
        <v>137</v>
      </c>
    </row>
    <row r="85" ht="115" customHeight="1" spans="1:7">
      <c r="A85" s="10">
        <v>82</v>
      </c>
      <c r="B85" s="10" t="s">
        <v>133</v>
      </c>
      <c r="C85" s="10" t="s">
        <v>174</v>
      </c>
      <c r="D85" s="10" t="s">
        <v>44</v>
      </c>
      <c r="E85" s="12" t="s">
        <v>171</v>
      </c>
      <c r="F85" s="10" t="s">
        <v>142</v>
      </c>
      <c r="G85" s="10" t="s">
        <v>137</v>
      </c>
    </row>
    <row r="86" ht="162" spans="1:7">
      <c r="A86" s="10">
        <v>83</v>
      </c>
      <c r="B86" s="10" t="s">
        <v>133</v>
      </c>
      <c r="C86" s="10" t="s">
        <v>175</v>
      </c>
      <c r="D86" s="10" t="s">
        <v>44</v>
      </c>
      <c r="E86" s="12" t="s">
        <v>176</v>
      </c>
      <c r="F86" s="10" t="s">
        <v>142</v>
      </c>
      <c r="G86" s="10" t="s">
        <v>137</v>
      </c>
    </row>
    <row r="87" ht="70" customHeight="1" spans="1:7">
      <c r="A87" s="10">
        <v>84</v>
      </c>
      <c r="B87" s="10" t="s">
        <v>133</v>
      </c>
      <c r="C87" s="10" t="s">
        <v>177</v>
      </c>
      <c r="D87" s="10" t="s">
        <v>44</v>
      </c>
      <c r="E87" s="13" t="s">
        <v>167</v>
      </c>
      <c r="F87" s="10" t="s">
        <v>142</v>
      </c>
      <c r="G87" s="10" t="s">
        <v>137</v>
      </c>
    </row>
    <row r="88" ht="94.5" spans="1:7">
      <c r="A88" s="10">
        <v>85</v>
      </c>
      <c r="B88" s="10" t="s">
        <v>133</v>
      </c>
      <c r="C88" s="10" t="s">
        <v>178</v>
      </c>
      <c r="D88" s="10" t="s">
        <v>44</v>
      </c>
      <c r="E88" s="13" t="s">
        <v>169</v>
      </c>
      <c r="F88" s="10" t="s">
        <v>142</v>
      </c>
      <c r="G88" s="10" t="s">
        <v>137</v>
      </c>
    </row>
    <row r="89" ht="27" spans="1:7">
      <c r="A89" s="10">
        <v>86</v>
      </c>
      <c r="B89" s="10" t="s">
        <v>133</v>
      </c>
      <c r="C89" s="10" t="s">
        <v>179</v>
      </c>
      <c r="D89" s="10" t="s">
        <v>44</v>
      </c>
      <c r="E89" s="13" t="s">
        <v>180</v>
      </c>
      <c r="F89" s="10" t="s">
        <v>142</v>
      </c>
      <c r="G89" s="10" t="s">
        <v>137</v>
      </c>
    </row>
    <row r="90" ht="109" customHeight="1" spans="1:7">
      <c r="A90" s="10">
        <v>87</v>
      </c>
      <c r="B90" s="10" t="s">
        <v>133</v>
      </c>
      <c r="C90" s="10" t="s">
        <v>181</v>
      </c>
      <c r="D90" s="10" t="s">
        <v>44</v>
      </c>
      <c r="E90" s="12" t="s">
        <v>167</v>
      </c>
      <c r="F90" s="10" t="s">
        <v>142</v>
      </c>
      <c r="G90" s="10" t="s">
        <v>137</v>
      </c>
    </row>
    <row r="91" ht="54" spans="1:7">
      <c r="A91" s="10">
        <v>88</v>
      </c>
      <c r="B91" s="10" t="s">
        <v>182</v>
      </c>
      <c r="C91" s="11" t="s">
        <v>183</v>
      </c>
      <c r="D91" s="11" t="s">
        <v>184</v>
      </c>
      <c r="E91" s="12" t="s">
        <v>185</v>
      </c>
      <c r="F91" s="10" t="s">
        <v>186</v>
      </c>
      <c r="G91" s="10" t="s">
        <v>187</v>
      </c>
    </row>
    <row r="92" ht="67" customHeight="1" spans="1:7">
      <c r="A92" s="10">
        <v>89</v>
      </c>
      <c r="B92" s="10" t="s">
        <v>182</v>
      </c>
      <c r="C92" s="11" t="s">
        <v>188</v>
      </c>
      <c r="D92" s="10" t="s">
        <v>34</v>
      </c>
      <c r="E92" s="12" t="s">
        <v>189</v>
      </c>
      <c r="F92" s="10" t="s">
        <v>186</v>
      </c>
      <c r="G92" s="10" t="s">
        <v>187</v>
      </c>
    </row>
    <row r="93" ht="27" spans="1:7">
      <c r="A93" s="10">
        <v>90</v>
      </c>
      <c r="B93" s="10" t="s">
        <v>182</v>
      </c>
      <c r="C93" s="11" t="s">
        <v>190</v>
      </c>
      <c r="D93" s="11" t="s">
        <v>11</v>
      </c>
      <c r="E93" s="12" t="s">
        <v>191</v>
      </c>
      <c r="F93" s="10" t="s">
        <v>186</v>
      </c>
      <c r="G93" s="10" t="s">
        <v>187</v>
      </c>
    </row>
    <row r="94" ht="30" customHeight="1" spans="1:7">
      <c r="A94" s="10">
        <v>91</v>
      </c>
      <c r="B94" s="10" t="s">
        <v>182</v>
      </c>
      <c r="C94" s="11" t="s">
        <v>192</v>
      </c>
      <c r="D94" s="11" t="s">
        <v>11</v>
      </c>
      <c r="E94" s="12" t="s">
        <v>193</v>
      </c>
      <c r="F94" s="10" t="s">
        <v>186</v>
      </c>
      <c r="G94" s="10" t="s">
        <v>187</v>
      </c>
    </row>
    <row r="95" ht="27" spans="1:7">
      <c r="A95" s="10">
        <v>92</v>
      </c>
      <c r="B95" s="10" t="s">
        <v>182</v>
      </c>
      <c r="C95" s="11" t="s">
        <v>194</v>
      </c>
      <c r="D95" s="11" t="s">
        <v>44</v>
      </c>
      <c r="E95" s="12" t="s">
        <v>92</v>
      </c>
      <c r="F95" s="10" t="s">
        <v>186</v>
      </c>
      <c r="G95" s="10" t="s">
        <v>187</v>
      </c>
    </row>
    <row r="96" ht="42" customHeight="1" spans="1:7">
      <c r="A96" s="10">
        <v>93</v>
      </c>
      <c r="B96" s="10" t="s">
        <v>195</v>
      </c>
      <c r="C96" s="11" t="s">
        <v>196</v>
      </c>
      <c r="D96" s="11" t="s">
        <v>96</v>
      </c>
      <c r="E96" s="12" t="s">
        <v>197</v>
      </c>
      <c r="F96" s="10" t="s">
        <v>198</v>
      </c>
      <c r="G96" s="10" t="s">
        <v>199</v>
      </c>
    </row>
    <row r="97" ht="40.5" spans="1:7">
      <c r="A97" s="10">
        <v>94</v>
      </c>
      <c r="B97" s="10" t="s">
        <v>195</v>
      </c>
      <c r="C97" s="11" t="s">
        <v>200</v>
      </c>
      <c r="D97" s="11" t="s">
        <v>96</v>
      </c>
      <c r="E97" s="12" t="s">
        <v>201</v>
      </c>
      <c r="F97" s="10" t="s">
        <v>198</v>
      </c>
      <c r="G97" s="10" t="s">
        <v>199</v>
      </c>
    </row>
    <row r="98" ht="34" customHeight="1" spans="1:7">
      <c r="A98" s="10">
        <v>95</v>
      </c>
      <c r="B98" s="10" t="s">
        <v>195</v>
      </c>
      <c r="C98" s="11" t="s">
        <v>202</v>
      </c>
      <c r="D98" s="11" t="s">
        <v>44</v>
      </c>
      <c r="E98" s="13" t="s">
        <v>203</v>
      </c>
      <c r="F98" s="10" t="s">
        <v>198</v>
      </c>
      <c r="G98" s="10" t="s">
        <v>199</v>
      </c>
    </row>
    <row r="99" ht="60" customHeight="1" spans="1:7">
      <c r="A99" s="10">
        <v>96</v>
      </c>
      <c r="B99" s="10" t="s">
        <v>195</v>
      </c>
      <c r="C99" s="11" t="s">
        <v>204</v>
      </c>
      <c r="D99" s="11" t="s">
        <v>44</v>
      </c>
      <c r="E99" s="13" t="s">
        <v>205</v>
      </c>
      <c r="F99" s="10" t="s">
        <v>198</v>
      </c>
      <c r="G99" s="10" t="s">
        <v>199</v>
      </c>
    </row>
    <row r="100" ht="40.5" spans="1:7">
      <c r="A100" s="10">
        <v>97</v>
      </c>
      <c r="B100" s="10" t="s">
        <v>195</v>
      </c>
      <c r="C100" s="11" t="s">
        <v>206</v>
      </c>
      <c r="D100" s="11" t="s">
        <v>17</v>
      </c>
      <c r="E100" s="12" t="s">
        <v>207</v>
      </c>
      <c r="F100" s="10" t="s">
        <v>198</v>
      </c>
      <c r="G100" s="10" t="s">
        <v>199</v>
      </c>
    </row>
    <row r="101" ht="57" customHeight="1" spans="1:7">
      <c r="A101" s="10">
        <v>98</v>
      </c>
      <c r="B101" s="10" t="s">
        <v>195</v>
      </c>
      <c r="C101" s="11" t="s">
        <v>208</v>
      </c>
      <c r="D101" s="11" t="s">
        <v>17</v>
      </c>
      <c r="E101" s="12" t="s">
        <v>209</v>
      </c>
      <c r="F101" s="10" t="s">
        <v>198</v>
      </c>
      <c r="G101" s="10" t="s">
        <v>199</v>
      </c>
    </row>
    <row r="102" s="1" customFormat="1" ht="27" spans="1:7">
      <c r="A102" s="10">
        <v>99</v>
      </c>
      <c r="B102" s="14" t="s">
        <v>195</v>
      </c>
      <c r="C102" s="15" t="s">
        <v>210</v>
      </c>
      <c r="D102" s="15" t="s">
        <v>17</v>
      </c>
      <c r="E102" s="16" t="s">
        <v>211</v>
      </c>
      <c r="F102" s="14" t="s">
        <v>212</v>
      </c>
      <c r="G102" s="14" t="s">
        <v>213</v>
      </c>
    </row>
    <row r="103" ht="31" customHeight="1" spans="1:7">
      <c r="A103" s="10">
        <v>100</v>
      </c>
      <c r="B103" s="10" t="s">
        <v>195</v>
      </c>
      <c r="C103" s="11" t="s">
        <v>214</v>
      </c>
      <c r="D103" s="11" t="s">
        <v>17</v>
      </c>
      <c r="E103" s="12" t="s">
        <v>215</v>
      </c>
      <c r="F103" s="10" t="s">
        <v>198</v>
      </c>
      <c r="G103" s="10" t="s">
        <v>199</v>
      </c>
    </row>
    <row r="104" ht="29" customHeight="1" spans="1:7">
      <c r="A104" s="10">
        <v>101</v>
      </c>
      <c r="B104" s="10" t="s">
        <v>195</v>
      </c>
      <c r="C104" s="11" t="s">
        <v>216</v>
      </c>
      <c r="D104" s="11" t="s">
        <v>17</v>
      </c>
      <c r="E104" s="12" t="s">
        <v>215</v>
      </c>
      <c r="F104" s="10" t="s">
        <v>198</v>
      </c>
      <c r="G104" s="10" t="s">
        <v>199</v>
      </c>
    </row>
    <row r="105" ht="51" customHeight="1" spans="1:7">
      <c r="A105" s="10">
        <v>102</v>
      </c>
      <c r="B105" s="10" t="s">
        <v>195</v>
      </c>
      <c r="C105" s="11" t="s">
        <v>217</v>
      </c>
      <c r="D105" s="11" t="s">
        <v>184</v>
      </c>
      <c r="E105" s="12" t="s">
        <v>218</v>
      </c>
      <c r="F105" s="10" t="s">
        <v>219</v>
      </c>
      <c r="G105" s="10" t="s">
        <v>199</v>
      </c>
    </row>
    <row r="106" s="2" customFormat="1" ht="40.5" spans="1:7">
      <c r="A106" s="10">
        <v>103</v>
      </c>
      <c r="B106" s="10" t="s">
        <v>195</v>
      </c>
      <c r="C106" s="11" t="s">
        <v>220</v>
      </c>
      <c r="D106" s="11" t="s">
        <v>17</v>
      </c>
      <c r="E106" s="12" t="s">
        <v>221</v>
      </c>
      <c r="F106" s="10" t="s">
        <v>198</v>
      </c>
      <c r="G106" s="10" t="s">
        <v>199</v>
      </c>
    </row>
    <row r="107" ht="29" customHeight="1" spans="1:7">
      <c r="A107" s="10">
        <v>104</v>
      </c>
      <c r="B107" s="10" t="s">
        <v>195</v>
      </c>
      <c r="C107" s="11" t="s">
        <v>222</v>
      </c>
      <c r="D107" s="11" t="s">
        <v>11</v>
      </c>
      <c r="E107" s="12" t="s">
        <v>223</v>
      </c>
      <c r="F107" s="10" t="s">
        <v>198</v>
      </c>
      <c r="G107" s="10" t="s">
        <v>199</v>
      </c>
    </row>
    <row r="108" ht="33" customHeight="1" spans="1:7">
      <c r="A108" s="10">
        <v>105</v>
      </c>
      <c r="B108" s="10" t="s">
        <v>195</v>
      </c>
      <c r="C108" s="11" t="s">
        <v>224</v>
      </c>
      <c r="D108" s="11" t="s">
        <v>96</v>
      </c>
      <c r="E108" s="12" t="s">
        <v>223</v>
      </c>
      <c r="F108" s="10" t="s">
        <v>198</v>
      </c>
      <c r="G108" s="10" t="s">
        <v>199</v>
      </c>
    </row>
    <row r="109" ht="40.5" spans="1:7">
      <c r="A109" s="10">
        <v>106</v>
      </c>
      <c r="B109" s="10" t="s">
        <v>195</v>
      </c>
      <c r="C109" s="11" t="s">
        <v>225</v>
      </c>
      <c r="D109" s="11" t="s">
        <v>11</v>
      </c>
      <c r="E109" s="12" t="s">
        <v>226</v>
      </c>
      <c r="F109" s="10" t="s">
        <v>198</v>
      </c>
      <c r="G109" s="10" t="s">
        <v>199</v>
      </c>
    </row>
    <row r="110" ht="57" customHeight="1" spans="1:7">
      <c r="A110" s="10">
        <v>107</v>
      </c>
      <c r="B110" s="10" t="s">
        <v>195</v>
      </c>
      <c r="C110" s="11" t="s">
        <v>227</v>
      </c>
      <c r="D110" s="11" t="s">
        <v>17</v>
      </c>
      <c r="E110" s="12" t="s">
        <v>209</v>
      </c>
      <c r="F110" s="10" t="s">
        <v>198</v>
      </c>
      <c r="G110" s="10" t="s">
        <v>199</v>
      </c>
    </row>
    <row r="111" ht="31" customHeight="1" spans="1:7">
      <c r="A111" s="10">
        <v>108</v>
      </c>
      <c r="B111" s="10" t="s">
        <v>195</v>
      </c>
      <c r="C111" s="11" t="s">
        <v>228</v>
      </c>
      <c r="D111" s="11" t="s">
        <v>17</v>
      </c>
      <c r="E111" s="12" t="s">
        <v>215</v>
      </c>
      <c r="F111" s="10" t="s">
        <v>198</v>
      </c>
      <c r="G111" s="10" t="s">
        <v>199</v>
      </c>
    </row>
    <row r="112" ht="30" customHeight="1" spans="1:7">
      <c r="A112" s="10">
        <v>109</v>
      </c>
      <c r="B112" s="10" t="s">
        <v>195</v>
      </c>
      <c r="C112" s="11" t="s">
        <v>229</v>
      </c>
      <c r="D112" s="11" t="s">
        <v>184</v>
      </c>
      <c r="E112" s="12" t="s">
        <v>230</v>
      </c>
      <c r="F112" s="10" t="s">
        <v>219</v>
      </c>
      <c r="G112" s="10" t="s">
        <v>199</v>
      </c>
    </row>
    <row r="113" ht="42" customHeight="1" spans="1:7">
      <c r="A113" s="10">
        <v>110</v>
      </c>
      <c r="B113" s="10" t="s">
        <v>195</v>
      </c>
      <c r="C113" s="11" t="s">
        <v>231</v>
      </c>
      <c r="D113" s="11" t="s">
        <v>17</v>
      </c>
      <c r="E113" s="12" t="s">
        <v>232</v>
      </c>
      <c r="F113" s="10" t="s">
        <v>233</v>
      </c>
      <c r="G113" s="10" t="s">
        <v>199</v>
      </c>
    </row>
    <row r="114" ht="46" customHeight="1" spans="1:7">
      <c r="A114" s="10">
        <v>111</v>
      </c>
      <c r="B114" s="10" t="s">
        <v>195</v>
      </c>
      <c r="C114" s="11" t="s">
        <v>234</v>
      </c>
      <c r="D114" s="11" t="s">
        <v>17</v>
      </c>
      <c r="E114" s="12" t="s">
        <v>232</v>
      </c>
      <c r="F114" s="10" t="s">
        <v>233</v>
      </c>
      <c r="G114" s="10" t="s">
        <v>199</v>
      </c>
    </row>
    <row r="115" ht="41" customHeight="1" spans="1:7">
      <c r="A115" s="10">
        <v>112</v>
      </c>
      <c r="B115" s="10" t="s">
        <v>195</v>
      </c>
      <c r="C115" s="11" t="s">
        <v>235</v>
      </c>
      <c r="D115" s="11" t="s">
        <v>17</v>
      </c>
      <c r="E115" s="12" t="s">
        <v>232</v>
      </c>
      <c r="F115" s="10" t="s">
        <v>233</v>
      </c>
      <c r="G115" s="10" t="s">
        <v>199</v>
      </c>
    </row>
    <row r="116" ht="33" customHeight="1" spans="1:7">
      <c r="A116" s="10">
        <v>113</v>
      </c>
      <c r="B116" s="10" t="s">
        <v>195</v>
      </c>
      <c r="C116" s="11" t="s">
        <v>236</v>
      </c>
      <c r="D116" s="11" t="s">
        <v>44</v>
      </c>
      <c r="E116" s="13" t="s">
        <v>237</v>
      </c>
      <c r="F116" s="10" t="s">
        <v>198</v>
      </c>
      <c r="G116" s="10" t="s">
        <v>199</v>
      </c>
    </row>
    <row r="117" ht="77" customHeight="1" spans="1:7">
      <c r="A117" s="10">
        <v>114</v>
      </c>
      <c r="B117" s="10" t="s">
        <v>195</v>
      </c>
      <c r="C117" s="11" t="s">
        <v>238</v>
      </c>
      <c r="D117" s="11" t="s">
        <v>11</v>
      </c>
      <c r="E117" s="12" t="s">
        <v>239</v>
      </c>
      <c r="F117" s="10" t="s">
        <v>198</v>
      </c>
      <c r="G117" s="10" t="s">
        <v>199</v>
      </c>
    </row>
    <row r="118" ht="40.5" spans="1:7">
      <c r="A118" s="10">
        <v>115</v>
      </c>
      <c r="B118" s="10" t="s">
        <v>195</v>
      </c>
      <c r="C118" s="11" t="s">
        <v>240</v>
      </c>
      <c r="D118" s="11" t="s">
        <v>44</v>
      </c>
      <c r="E118" s="13" t="s">
        <v>241</v>
      </c>
      <c r="F118" s="10" t="s">
        <v>219</v>
      </c>
      <c r="G118" s="10" t="s">
        <v>199</v>
      </c>
    </row>
    <row r="119" ht="40.5" spans="1:7">
      <c r="A119" s="10">
        <v>116</v>
      </c>
      <c r="B119" s="10" t="s">
        <v>195</v>
      </c>
      <c r="C119" s="11" t="s">
        <v>242</v>
      </c>
      <c r="D119" s="11" t="s">
        <v>17</v>
      </c>
      <c r="E119" s="12" t="s">
        <v>243</v>
      </c>
      <c r="F119" s="10" t="s">
        <v>198</v>
      </c>
      <c r="G119" s="10" t="s">
        <v>199</v>
      </c>
    </row>
    <row r="120" ht="39" customHeight="1" spans="1:7">
      <c r="A120" s="10">
        <v>117</v>
      </c>
      <c r="B120" s="10" t="s">
        <v>195</v>
      </c>
      <c r="C120" s="11" t="s">
        <v>244</v>
      </c>
      <c r="D120" s="11" t="s">
        <v>17</v>
      </c>
      <c r="E120" s="12" t="s">
        <v>211</v>
      </c>
      <c r="F120" s="10" t="s">
        <v>233</v>
      </c>
      <c r="G120" s="10" t="s">
        <v>213</v>
      </c>
    </row>
    <row r="121" ht="94.5" spans="1:7">
      <c r="A121" s="10">
        <v>118</v>
      </c>
      <c r="B121" s="10" t="s">
        <v>195</v>
      </c>
      <c r="C121" s="11" t="s">
        <v>245</v>
      </c>
      <c r="D121" s="11" t="s">
        <v>17</v>
      </c>
      <c r="E121" s="12" t="s">
        <v>246</v>
      </c>
      <c r="F121" s="10" t="s">
        <v>198</v>
      </c>
      <c r="G121" s="10" t="s">
        <v>199</v>
      </c>
    </row>
    <row r="122" ht="44" customHeight="1" spans="1:7">
      <c r="A122" s="10">
        <v>119</v>
      </c>
      <c r="B122" s="10" t="s">
        <v>195</v>
      </c>
      <c r="C122" s="11" t="s">
        <v>247</v>
      </c>
      <c r="D122" s="11" t="s">
        <v>17</v>
      </c>
      <c r="E122" s="12" t="s">
        <v>211</v>
      </c>
      <c r="F122" s="10" t="s">
        <v>198</v>
      </c>
      <c r="G122" s="10" t="s">
        <v>213</v>
      </c>
    </row>
    <row r="123" ht="40.5" spans="1:7">
      <c r="A123" s="10">
        <v>120</v>
      </c>
      <c r="B123" s="10" t="s">
        <v>195</v>
      </c>
      <c r="C123" s="11" t="s">
        <v>248</v>
      </c>
      <c r="D123" s="11" t="s">
        <v>11</v>
      </c>
      <c r="E123" s="12" t="s">
        <v>249</v>
      </c>
      <c r="F123" s="10" t="s">
        <v>233</v>
      </c>
      <c r="G123" s="10" t="s">
        <v>213</v>
      </c>
    </row>
    <row r="124" ht="87" customHeight="1" spans="1:7">
      <c r="A124" s="10">
        <v>121</v>
      </c>
      <c r="B124" s="10" t="s">
        <v>195</v>
      </c>
      <c r="C124" s="11" t="s">
        <v>250</v>
      </c>
      <c r="D124" s="11" t="s">
        <v>34</v>
      </c>
      <c r="E124" s="12" t="s">
        <v>251</v>
      </c>
      <c r="F124" s="10" t="s">
        <v>233</v>
      </c>
      <c r="G124" s="10" t="s">
        <v>213</v>
      </c>
    </row>
    <row r="125" ht="27" spans="1:7">
      <c r="A125" s="10">
        <v>122</v>
      </c>
      <c r="B125" s="10" t="s">
        <v>195</v>
      </c>
      <c r="C125" s="11" t="s">
        <v>252</v>
      </c>
      <c r="D125" s="11" t="s">
        <v>34</v>
      </c>
      <c r="E125" s="12" t="s">
        <v>211</v>
      </c>
      <c r="F125" s="10" t="s">
        <v>233</v>
      </c>
      <c r="G125" s="10" t="s">
        <v>213</v>
      </c>
    </row>
    <row r="126" ht="39" customHeight="1" spans="1:7">
      <c r="A126" s="10">
        <v>123</v>
      </c>
      <c r="B126" s="10" t="s">
        <v>195</v>
      </c>
      <c r="C126" s="11" t="s">
        <v>253</v>
      </c>
      <c r="D126" s="11" t="s">
        <v>17</v>
      </c>
      <c r="E126" s="12" t="s">
        <v>211</v>
      </c>
      <c r="F126" s="10" t="s">
        <v>233</v>
      </c>
      <c r="G126" s="10" t="s">
        <v>213</v>
      </c>
    </row>
    <row r="127" ht="27" spans="1:7">
      <c r="A127" s="10">
        <v>124</v>
      </c>
      <c r="B127" s="10" t="s">
        <v>195</v>
      </c>
      <c r="C127" s="11" t="s">
        <v>254</v>
      </c>
      <c r="D127" s="11" t="s">
        <v>17</v>
      </c>
      <c r="E127" s="12" t="s">
        <v>255</v>
      </c>
      <c r="F127" s="10" t="s">
        <v>233</v>
      </c>
      <c r="G127" s="10" t="s">
        <v>213</v>
      </c>
    </row>
    <row r="128" ht="40" customHeight="1" spans="1:7">
      <c r="A128" s="10">
        <v>125</v>
      </c>
      <c r="B128" s="10" t="s">
        <v>195</v>
      </c>
      <c r="C128" s="11" t="s">
        <v>256</v>
      </c>
      <c r="D128" s="11" t="s">
        <v>34</v>
      </c>
      <c r="E128" s="12" t="s">
        <v>211</v>
      </c>
      <c r="F128" s="10" t="s">
        <v>233</v>
      </c>
      <c r="G128" s="10" t="s">
        <v>213</v>
      </c>
    </row>
    <row r="129" ht="27" spans="1:7">
      <c r="A129" s="10">
        <v>126</v>
      </c>
      <c r="B129" s="10" t="s">
        <v>195</v>
      </c>
      <c r="C129" s="11" t="s">
        <v>257</v>
      </c>
      <c r="D129" s="11" t="s">
        <v>17</v>
      </c>
      <c r="E129" s="12" t="s">
        <v>211</v>
      </c>
      <c r="F129" s="10" t="s">
        <v>233</v>
      </c>
      <c r="G129" s="10" t="s">
        <v>213</v>
      </c>
    </row>
    <row r="130" ht="35" customHeight="1" spans="1:7">
      <c r="A130" s="10">
        <v>127</v>
      </c>
      <c r="B130" s="10" t="s">
        <v>195</v>
      </c>
      <c r="C130" s="11" t="s">
        <v>258</v>
      </c>
      <c r="D130" s="11" t="s">
        <v>34</v>
      </c>
      <c r="E130" s="12" t="s">
        <v>259</v>
      </c>
      <c r="F130" s="10" t="s">
        <v>198</v>
      </c>
      <c r="G130" s="10" t="s">
        <v>199</v>
      </c>
    </row>
    <row r="131" ht="36" customHeight="1" spans="1:7">
      <c r="A131" s="10">
        <v>128</v>
      </c>
      <c r="B131" s="10" t="s">
        <v>195</v>
      </c>
      <c r="C131" s="11" t="s">
        <v>260</v>
      </c>
      <c r="D131" s="11" t="s">
        <v>34</v>
      </c>
      <c r="E131" s="12" t="s">
        <v>261</v>
      </c>
      <c r="F131" s="10" t="s">
        <v>198</v>
      </c>
      <c r="G131" s="10" t="s">
        <v>199</v>
      </c>
    </row>
    <row r="132" ht="46" customHeight="1" spans="1:7">
      <c r="A132" s="10">
        <v>129</v>
      </c>
      <c r="B132" s="10" t="s">
        <v>195</v>
      </c>
      <c r="C132" s="11" t="s">
        <v>262</v>
      </c>
      <c r="D132" s="11" t="s">
        <v>34</v>
      </c>
      <c r="E132" s="12" t="s">
        <v>211</v>
      </c>
      <c r="F132" s="10" t="s">
        <v>233</v>
      </c>
      <c r="G132" s="10" t="s">
        <v>213</v>
      </c>
    </row>
    <row r="133" ht="40.5" spans="1:7">
      <c r="A133" s="10">
        <v>130</v>
      </c>
      <c r="B133" s="10" t="s">
        <v>195</v>
      </c>
      <c r="C133" s="11" t="s">
        <v>263</v>
      </c>
      <c r="D133" s="11" t="s">
        <v>34</v>
      </c>
      <c r="E133" s="12" t="s">
        <v>264</v>
      </c>
      <c r="F133" s="10" t="s">
        <v>198</v>
      </c>
      <c r="G133" s="10" t="s">
        <v>199</v>
      </c>
    </row>
    <row r="134" ht="40.5" spans="1:7">
      <c r="A134" s="10">
        <v>131</v>
      </c>
      <c r="B134" s="10" t="s">
        <v>195</v>
      </c>
      <c r="C134" s="11" t="s">
        <v>265</v>
      </c>
      <c r="D134" s="11" t="s">
        <v>96</v>
      </c>
      <c r="E134" s="12" t="s">
        <v>264</v>
      </c>
      <c r="F134" s="10" t="s">
        <v>198</v>
      </c>
      <c r="G134" s="10" t="s">
        <v>199</v>
      </c>
    </row>
    <row r="135" ht="141" customHeight="1" spans="1:7">
      <c r="A135" s="10">
        <v>132</v>
      </c>
      <c r="B135" s="10" t="s">
        <v>195</v>
      </c>
      <c r="C135" s="11" t="s">
        <v>266</v>
      </c>
      <c r="D135" s="11" t="s">
        <v>44</v>
      </c>
      <c r="E135" s="13" t="s">
        <v>267</v>
      </c>
      <c r="F135" s="10" t="s">
        <v>233</v>
      </c>
      <c r="G135" s="10" t="s">
        <v>213</v>
      </c>
    </row>
    <row r="136" s="2" customFormat="1" ht="54" spans="1:7">
      <c r="A136" s="10">
        <v>133</v>
      </c>
      <c r="B136" s="10" t="s">
        <v>195</v>
      </c>
      <c r="C136" s="11" t="s">
        <v>268</v>
      </c>
      <c r="D136" s="11" t="s">
        <v>11</v>
      </c>
      <c r="E136" s="12" t="s">
        <v>269</v>
      </c>
      <c r="F136" s="10" t="s">
        <v>198</v>
      </c>
      <c r="G136" s="10" t="s">
        <v>199</v>
      </c>
    </row>
    <row r="137" ht="108" customHeight="1" spans="1:7">
      <c r="A137" s="10">
        <v>134</v>
      </c>
      <c r="B137" s="10" t="s">
        <v>195</v>
      </c>
      <c r="C137" s="11" t="s">
        <v>270</v>
      </c>
      <c r="D137" s="11" t="s">
        <v>34</v>
      </c>
      <c r="E137" s="12" t="s">
        <v>271</v>
      </c>
      <c r="F137" s="10" t="s">
        <v>219</v>
      </c>
      <c r="G137" s="10" t="s">
        <v>199</v>
      </c>
    </row>
    <row r="138" ht="40.5" spans="1:7">
      <c r="A138" s="10">
        <v>135</v>
      </c>
      <c r="B138" s="10" t="s">
        <v>195</v>
      </c>
      <c r="C138" s="11" t="s">
        <v>272</v>
      </c>
      <c r="D138" s="11" t="s">
        <v>44</v>
      </c>
      <c r="E138" s="13" t="s">
        <v>273</v>
      </c>
      <c r="F138" s="10" t="s">
        <v>219</v>
      </c>
      <c r="G138" s="10" t="s">
        <v>199</v>
      </c>
    </row>
    <row r="139" ht="60" customHeight="1" spans="1:7">
      <c r="A139" s="10">
        <v>136</v>
      </c>
      <c r="B139" s="10" t="s">
        <v>195</v>
      </c>
      <c r="C139" s="11" t="s">
        <v>274</v>
      </c>
      <c r="D139" s="11" t="s">
        <v>17</v>
      </c>
      <c r="E139" s="12" t="s">
        <v>275</v>
      </c>
      <c r="F139" s="10" t="s">
        <v>198</v>
      </c>
      <c r="G139" s="10" t="s">
        <v>199</v>
      </c>
    </row>
    <row r="140" ht="40.5" spans="1:7">
      <c r="A140" s="10">
        <v>137</v>
      </c>
      <c r="B140" s="10" t="s">
        <v>195</v>
      </c>
      <c r="C140" s="11" t="s">
        <v>276</v>
      </c>
      <c r="D140" s="11" t="s">
        <v>17</v>
      </c>
      <c r="E140" s="12" t="s">
        <v>230</v>
      </c>
      <c r="F140" s="10" t="s">
        <v>198</v>
      </c>
      <c r="G140" s="10" t="s">
        <v>199</v>
      </c>
    </row>
    <row r="141" ht="63" customHeight="1" spans="1:7">
      <c r="A141" s="10">
        <v>138</v>
      </c>
      <c r="B141" s="10" t="s">
        <v>195</v>
      </c>
      <c r="C141" s="11" t="s">
        <v>277</v>
      </c>
      <c r="D141" s="11" t="s">
        <v>34</v>
      </c>
      <c r="E141" s="12" t="s">
        <v>278</v>
      </c>
      <c r="F141" s="10" t="s">
        <v>198</v>
      </c>
      <c r="G141" s="10" t="s">
        <v>199</v>
      </c>
    </row>
    <row r="142" ht="40.5" spans="1:7">
      <c r="A142" s="10">
        <v>139</v>
      </c>
      <c r="B142" s="10" t="s">
        <v>195</v>
      </c>
      <c r="C142" s="11" t="s">
        <v>279</v>
      </c>
      <c r="D142" s="11" t="s">
        <v>96</v>
      </c>
      <c r="E142" s="12" t="s">
        <v>280</v>
      </c>
      <c r="F142" s="10" t="s">
        <v>198</v>
      </c>
      <c r="G142" s="10" t="s">
        <v>199</v>
      </c>
    </row>
    <row r="143" ht="129" customHeight="1" spans="1:7">
      <c r="A143" s="10">
        <v>140</v>
      </c>
      <c r="B143" s="10" t="s">
        <v>195</v>
      </c>
      <c r="C143" s="10" t="s">
        <v>281</v>
      </c>
      <c r="D143" s="10" t="s">
        <v>282</v>
      </c>
      <c r="E143" s="12" t="s">
        <v>283</v>
      </c>
      <c r="F143" s="10" t="s">
        <v>198</v>
      </c>
      <c r="G143" s="10" t="s">
        <v>199</v>
      </c>
    </row>
    <row r="144" ht="40.5" spans="1:7">
      <c r="A144" s="10">
        <v>141</v>
      </c>
      <c r="B144" s="10" t="s">
        <v>195</v>
      </c>
      <c r="C144" s="11" t="s">
        <v>284</v>
      </c>
      <c r="D144" s="11" t="s">
        <v>17</v>
      </c>
      <c r="E144" s="12" t="s">
        <v>285</v>
      </c>
      <c r="F144" s="10" t="s">
        <v>198</v>
      </c>
      <c r="G144" s="10" t="s">
        <v>199</v>
      </c>
    </row>
    <row r="145" ht="51" customHeight="1" spans="1:7">
      <c r="A145" s="10">
        <v>142</v>
      </c>
      <c r="B145" s="10" t="s">
        <v>195</v>
      </c>
      <c r="C145" s="11" t="s">
        <v>286</v>
      </c>
      <c r="D145" s="11" t="s">
        <v>17</v>
      </c>
      <c r="E145" s="12" t="s">
        <v>287</v>
      </c>
      <c r="F145" s="10" t="s">
        <v>198</v>
      </c>
      <c r="G145" s="10" t="s">
        <v>199</v>
      </c>
    </row>
    <row r="146" ht="40.5" spans="1:7">
      <c r="A146" s="10">
        <v>143</v>
      </c>
      <c r="B146" s="10" t="s">
        <v>195</v>
      </c>
      <c r="C146" s="11" t="s">
        <v>288</v>
      </c>
      <c r="D146" s="11" t="s">
        <v>34</v>
      </c>
      <c r="E146" s="12" t="s">
        <v>289</v>
      </c>
      <c r="F146" s="10" t="s">
        <v>198</v>
      </c>
      <c r="G146" s="10" t="s">
        <v>199</v>
      </c>
    </row>
    <row r="147" ht="51" customHeight="1" spans="1:7">
      <c r="A147" s="10">
        <v>144</v>
      </c>
      <c r="B147" s="10" t="s">
        <v>195</v>
      </c>
      <c r="C147" s="11" t="s">
        <v>290</v>
      </c>
      <c r="D147" s="11" t="s">
        <v>17</v>
      </c>
      <c r="E147" s="12" t="s">
        <v>291</v>
      </c>
      <c r="F147" s="10" t="s">
        <v>198</v>
      </c>
      <c r="G147" s="10" t="s">
        <v>199</v>
      </c>
    </row>
    <row r="148" ht="40.5" spans="1:7">
      <c r="A148" s="10">
        <v>145</v>
      </c>
      <c r="B148" s="10" t="s">
        <v>195</v>
      </c>
      <c r="C148" s="11" t="s">
        <v>292</v>
      </c>
      <c r="D148" s="11" t="s">
        <v>17</v>
      </c>
      <c r="E148" s="12" t="s">
        <v>230</v>
      </c>
      <c r="F148" s="10" t="s">
        <v>198</v>
      </c>
      <c r="G148" s="10" t="s">
        <v>199</v>
      </c>
    </row>
    <row r="149" ht="34" customHeight="1" spans="1:7">
      <c r="A149" s="10">
        <v>146</v>
      </c>
      <c r="B149" s="10" t="s">
        <v>195</v>
      </c>
      <c r="C149" s="11" t="s">
        <v>293</v>
      </c>
      <c r="D149" s="11" t="s">
        <v>17</v>
      </c>
      <c r="E149" s="12" t="s">
        <v>294</v>
      </c>
      <c r="F149" s="10" t="s">
        <v>198</v>
      </c>
      <c r="G149" s="10" t="s">
        <v>199</v>
      </c>
    </row>
    <row r="150" ht="40.5" spans="1:7">
      <c r="A150" s="10">
        <v>147</v>
      </c>
      <c r="B150" s="10" t="s">
        <v>195</v>
      </c>
      <c r="C150" s="11" t="s">
        <v>295</v>
      </c>
      <c r="D150" s="11" t="s">
        <v>44</v>
      </c>
      <c r="E150" s="13" t="s">
        <v>296</v>
      </c>
      <c r="F150" s="10" t="s">
        <v>219</v>
      </c>
      <c r="G150" s="10" t="s">
        <v>199</v>
      </c>
    </row>
    <row r="151" ht="44" customHeight="1" spans="1:7">
      <c r="A151" s="10">
        <v>148</v>
      </c>
      <c r="B151" s="10" t="s">
        <v>195</v>
      </c>
      <c r="C151" s="11" t="s">
        <v>297</v>
      </c>
      <c r="D151" s="11" t="s">
        <v>17</v>
      </c>
      <c r="E151" s="12" t="s">
        <v>285</v>
      </c>
      <c r="F151" s="10" t="s">
        <v>198</v>
      </c>
      <c r="G151" s="10" t="s">
        <v>199</v>
      </c>
    </row>
    <row r="152" ht="40.5" spans="1:7">
      <c r="A152" s="10">
        <v>149</v>
      </c>
      <c r="B152" s="10" t="s">
        <v>195</v>
      </c>
      <c r="C152" s="11" t="s">
        <v>298</v>
      </c>
      <c r="D152" s="11" t="s">
        <v>17</v>
      </c>
      <c r="E152" s="12" t="s">
        <v>299</v>
      </c>
      <c r="F152" s="10" t="s">
        <v>198</v>
      </c>
      <c r="G152" s="10" t="s">
        <v>199</v>
      </c>
    </row>
    <row r="153" ht="106" customHeight="1" spans="1:7">
      <c r="A153" s="10">
        <v>150</v>
      </c>
      <c r="B153" s="10" t="s">
        <v>195</v>
      </c>
      <c r="C153" s="11" t="s">
        <v>300</v>
      </c>
      <c r="D153" s="11" t="s">
        <v>11</v>
      </c>
      <c r="E153" s="12" t="s">
        <v>301</v>
      </c>
      <c r="F153" s="10" t="s">
        <v>219</v>
      </c>
      <c r="G153" s="10" t="s">
        <v>199</v>
      </c>
    </row>
    <row r="154" ht="54" spans="1:7">
      <c r="A154" s="10">
        <v>151</v>
      </c>
      <c r="B154" s="10" t="s">
        <v>195</v>
      </c>
      <c r="C154" s="11" t="s">
        <v>302</v>
      </c>
      <c r="D154" s="11" t="s">
        <v>34</v>
      </c>
      <c r="E154" s="12" t="s">
        <v>303</v>
      </c>
      <c r="F154" s="10" t="s">
        <v>198</v>
      </c>
      <c r="G154" s="10" t="s">
        <v>199</v>
      </c>
    </row>
    <row r="155" ht="54" customHeight="1" spans="1:7">
      <c r="A155" s="10">
        <v>152</v>
      </c>
      <c r="B155" s="10" t="s">
        <v>195</v>
      </c>
      <c r="C155" s="11" t="s">
        <v>304</v>
      </c>
      <c r="D155" s="11" t="s">
        <v>282</v>
      </c>
      <c r="E155" s="12" t="s">
        <v>305</v>
      </c>
      <c r="F155" s="10" t="s">
        <v>219</v>
      </c>
      <c r="G155" s="10" t="s">
        <v>199</v>
      </c>
    </row>
    <row r="156" ht="40.5" spans="1:7">
      <c r="A156" s="10">
        <v>153</v>
      </c>
      <c r="B156" s="10" t="s">
        <v>195</v>
      </c>
      <c r="C156" s="11" t="s">
        <v>306</v>
      </c>
      <c r="D156" s="11" t="s">
        <v>96</v>
      </c>
      <c r="E156" s="12" t="s">
        <v>285</v>
      </c>
      <c r="F156" s="10" t="s">
        <v>198</v>
      </c>
      <c r="G156" s="10" t="s">
        <v>199</v>
      </c>
    </row>
    <row r="157" s="3" customFormat="1" ht="31" customHeight="1" spans="1:7">
      <c r="A157" s="10">
        <v>154</v>
      </c>
      <c r="B157" s="10" t="s">
        <v>195</v>
      </c>
      <c r="C157" s="11" t="s">
        <v>307</v>
      </c>
      <c r="D157" s="11" t="s">
        <v>17</v>
      </c>
      <c r="E157" s="12" t="s">
        <v>308</v>
      </c>
      <c r="F157" s="10" t="s">
        <v>198</v>
      </c>
      <c r="G157" s="10" t="s">
        <v>199</v>
      </c>
    </row>
    <row r="158" ht="35" customHeight="1" spans="1:7">
      <c r="A158" s="10">
        <v>155</v>
      </c>
      <c r="B158" s="10" t="s">
        <v>195</v>
      </c>
      <c r="C158" s="11" t="s">
        <v>309</v>
      </c>
      <c r="D158" s="11" t="s">
        <v>17</v>
      </c>
      <c r="E158" s="12" t="s">
        <v>310</v>
      </c>
      <c r="F158" s="10" t="s">
        <v>198</v>
      </c>
      <c r="G158" s="10" t="s">
        <v>199</v>
      </c>
    </row>
    <row r="159" ht="36" customHeight="1" spans="1:7">
      <c r="A159" s="10">
        <v>156</v>
      </c>
      <c r="B159" s="10" t="s">
        <v>195</v>
      </c>
      <c r="C159" s="11" t="s">
        <v>311</v>
      </c>
      <c r="D159" s="11" t="s">
        <v>17</v>
      </c>
      <c r="E159" s="12" t="s">
        <v>285</v>
      </c>
      <c r="F159" s="10" t="s">
        <v>198</v>
      </c>
      <c r="G159" s="10" t="s">
        <v>199</v>
      </c>
    </row>
    <row r="160" ht="41" customHeight="1" spans="1:7">
      <c r="A160" s="10">
        <v>157</v>
      </c>
      <c r="B160" s="10" t="s">
        <v>195</v>
      </c>
      <c r="C160" s="11" t="s">
        <v>312</v>
      </c>
      <c r="D160" s="11" t="s">
        <v>44</v>
      </c>
      <c r="E160" s="13" t="s">
        <v>92</v>
      </c>
      <c r="F160" s="10" t="s">
        <v>198</v>
      </c>
      <c r="G160" s="10" t="s">
        <v>199</v>
      </c>
    </row>
    <row r="161" ht="36" customHeight="1" spans="1:7">
      <c r="A161" s="10">
        <v>158</v>
      </c>
      <c r="B161" s="10" t="s">
        <v>195</v>
      </c>
      <c r="C161" s="11" t="s">
        <v>313</v>
      </c>
      <c r="D161" s="11" t="s">
        <v>34</v>
      </c>
      <c r="E161" s="13" t="s">
        <v>273</v>
      </c>
      <c r="F161" s="10" t="s">
        <v>219</v>
      </c>
      <c r="G161" s="10" t="s">
        <v>199</v>
      </c>
    </row>
    <row r="162" ht="103" customHeight="1" spans="1:7">
      <c r="A162" s="10">
        <v>159</v>
      </c>
      <c r="B162" s="10" t="s">
        <v>314</v>
      </c>
      <c r="C162" s="11" t="s">
        <v>315</v>
      </c>
      <c r="D162" s="11" t="s">
        <v>17</v>
      </c>
      <c r="E162" s="12" t="s">
        <v>316</v>
      </c>
      <c r="F162" s="10" t="s">
        <v>233</v>
      </c>
      <c r="G162" s="10" t="s">
        <v>317</v>
      </c>
    </row>
    <row r="163" ht="27" spans="1:7">
      <c r="A163" s="10">
        <v>160</v>
      </c>
      <c r="B163" s="10" t="s">
        <v>314</v>
      </c>
      <c r="C163" s="11" t="s">
        <v>318</v>
      </c>
      <c r="D163" s="11" t="s">
        <v>17</v>
      </c>
      <c r="E163" s="13" t="s">
        <v>319</v>
      </c>
      <c r="F163" s="10" t="s">
        <v>233</v>
      </c>
      <c r="G163" s="10" t="s">
        <v>317</v>
      </c>
    </row>
    <row r="164" ht="43" customHeight="1" spans="1:7">
      <c r="A164" s="10">
        <v>161</v>
      </c>
      <c r="B164" s="10" t="s">
        <v>314</v>
      </c>
      <c r="C164" s="11" t="s">
        <v>320</v>
      </c>
      <c r="D164" s="11" t="s">
        <v>11</v>
      </c>
      <c r="E164" s="13" t="s">
        <v>321</v>
      </c>
      <c r="F164" s="10" t="s">
        <v>233</v>
      </c>
      <c r="G164" s="10" t="s">
        <v>317</v>
      </c>
    </row>
    <row r="165" ht="27" spans="1:7">
      <c r="A165" s="10">
        <v>162</v>
      </c>
      <c r="B165" s="10" t="s">
        <v>314</v>
      </c>
      <c r="C165" s="11" t="s">
        <v>322</v>
      </c>
      <c r="D165" s="11" t="s">
        <v>11</v>
      </c>
      <c r="E165" s="13" t="s">
        <v>323</v>
      </c>
      <c r="F165" s="10" t="s">
        <v>233</v>
      </c>
      <c r="G165" s="10" t="s">
        <v>317</v>
      </c>
    </row>
    <row r="166" ht="27" spans="1:7">
      <c r="A166" s="10">
        <v>163</v>
      </c>
      <c r="B166" s="10" t="s">
        <v>314</v>
      </c>
      <c r="C166" s="11" t="s">
        <v>324</v>
      </c>
      <c r="D166" s="11" t="s">
        <v>11</v>
      </c>
      <c r="E166" s="13" t="s">
        <v>325</v>
      </c>
      <c r="F166" s="10" t="s">
        <v>233</v>
      </c>
      <c r="G166" s="10" t="s">
        <v>317</v>
      </c>
    </row>
    <row r="167" ht="66" customHeight="1" spans="1:7">
      <c r="A167" s="10">
        <v>164</v>
      </c>
      <c r="B167" s="10" t="s">
        <v>314</v>
      </c>
      <c r="C167" s="11" t="s">
        <v>326</v>
      </c>
      <c r="D167" s="11" t="s">
        <v>11</v>
      </c>
      <c r="E167" s="13" t="s">
        <v>327</v>
      </c>
      <c r="F167" s="10" t="s">
        <v>233</v>
      </c>
      <c r="G167" s="10" t="s">
        <v>317</v>
      </c>
    </row>
    <row r="168" ht="94.5" spans="1:7">
      <c r="A168" s="10">
        <v>165</v>
      </c>
      <c r="B168" s="10" t="s">
        <v>314</v>
      </c>
      <c r="C168" s="11" t="s">
        <v>328</v>
      </c>
      <c r="D168" s="11" t="s">
        <v>17</v>
      </c>
      <c r="E168" s="12" t="s">
        <v>329</v>
      </c>
      <c r="F168" s="10" t="s">
        <v>330</v>
      </c>
      <c r="G168" s="10" t="s">
        <v>317</v>
      </c>
    </row>
    <row r="169" ht="56" customHeight="1" spans="1:7">
      <c r="A169" s="10">
        <v>166</v>
      </c>
      <c r="B169" s="10" t="s">
        <v>314</v>
      </c>
      <c r="C169" s="11" t="s">
        <v>331</v>
      </c>
      <c r="D169" s="11" t="s">
        <v>11</v>
      </c>
      <c r="E169" s="12" t="s">
        <v>332</v>
      </c>
      <c r="F169" s="10" t="s">
        <v>330</v>
      </c>
      <c r="G169" s="10" t="s">
        <v>317</v>
      </c>
    </row>
    <row r="170" ht="27" spans="1:7">
      <c r="A170" s="10">
        <v>167</v>
      </c>
      <c r="B170" s="10" t="s">
        <v>314</v>
      </c>
      <c r="C170" s="11" t="s">
        <v>333</v>
      </c>
      <c r="D170" s="11" t="s">
        <v>11</v>
      </c>
      <c r="E170" s="12" t="s">
        <v>334</v>
      </c>
      <c r="F170" s="10" t="s">
        <v>233</v>
      </c>
      <c r="G170" s="10" t="s">
        <v>317</v>
      </c>
    </row>
    <row r="171" ht="31" customHeight="1" spans="1:7">
      <c r="A171" s="10">
        <v>168</v>
      </c>
      <c r="B171" s="10" t="s">
        <v>314</v>
      </c>
      <c r="C171" s="11" t="s">
        <v>335</v>
      </c>
      <c r="D171" s="11" t="s">
        <v>44</v>
      </c>
      <c r="E171" s="13" t="s">
        <v>92</v>
      </c>
      <c r="F171" s="10" t="s">
        <v>330</v>
      </c>
      <c r="G171" s="10" t="s">
        <v>317</v>
      </c>
    </row>
    <row r="172" ht="122" customHeight="1" spans="1:7">
      <c r="A172" s="10">
        <v>169</v>
      </c>
      <c r="B172" s="10" t="s">
        <v>314</v>
      </c>
      <c r="C172" s="11" t="s">
        <v>336</v>
      </c>
      <c r="D172" s="11" t="s">
        <v>96</v>
      </c>
      <c r="E172" s="13" t="s">
        <v>337</v>
      </c>
      <c r="F172" s="10" t="s">
        <v>330</v>
      </c>
      <c r="G172" s="10" t="s">
        <v>317</v>
      </c>
    </row>
    <row r="173" ht="54" spans="1:7">
      <c r="A173" s="10">
        <v>170</v>
      </c>
      <c r="B173" s="10" t="s">
        <v>338</v>
      </c>
      <c r="C173" s="11" t="s">
        <v>339</v>
      </c>
      <c r="D173" s="11" t="s">
        <v>11</v>
      </c>
      <c r="E173" s="13" t="s">
        <v>340</v>
      </c>
      <c r="F173" s="10" t="s">
        <v>341</v>
      </c>
      <c r="G173" s="10" t="s">
        <v>199</v>
      </c>
    </row>
    <row r="174" ht="68" customHeight="1" spans="1:7">
      <c r="A174" s="10">
        <v>171</v>
      </c>
      <c r="B174" s="10" t="s">
        <v>338</v>
      </c>
      <c r="C174" s="11" t="s">
        <v>342</v>
      </c>
      <c r="D174" s="11" t="s">
        <v>11</v>
      </c>
      <c r="E174" s="13" t="s">
        <v>343</v>
      </c>
      <c r="F174" s="10" t="s">
        <v>341</v>
      </c>
      <c r="G174" s="10" t="s">
        <v>199</v>
      </c>
    </row>
    <row r="175" ht="40.5" spans="1:7">
      <c r="A175" s="10">
        <v>172</v>
      </c>
      <c r="B175" s="10" t="s">
        <v>338</v>
      </c>
      <c r="C175" s="11" t="s">
        <v>344</v>
      </c>
      <c r="D175" s="11" t="s">
        <v>11</v>
      </c>
      <c r="E175" s="13" t="s">
        <v>345</v>
      </c>
      <c r="F175" s="10" t="s">
        <v>341</v>
      </c>
      <c r="G175" s="10" t="s">
        <v>199</v>
      </c>
    </row>
    <row r="176" ht="39" customHeight="1" spans="1:7">
      <c r="A176" s="10">
        <v>173</v>
      </c>
      <c r="B176" s="10" t="s">
        <v>338</v>
      </c>
      <c r="C176" s="11" t="s">
        <v>346</v>
      </c>
      <c r="D176" s="11" t="s">
        <v>17</v>
      </c>
      <c r="E176" s="13" t="s">
        <v>347</v>
      </c>
      <c r="F176" s="10" t="s">
        <v>341</v>
      </c>
      <c r="G176" s="10" t="s">
        <v>199</v>
      </c>
    </row>
    <row r="177" ht="40.5" spans="1:7">
      <c r="A177" s="10">
        <v>174</v>
      </c>
      <c r="B177" s="10" t="s">
        <v>338</v>
      </c>
      <c r="C177" s="11" t="s">
        <v>348</v>
      </c>
      <c r="D177" s="11" t="s">
        <v>17</v>
      </c>
      <c r="E177" s="13" t="s">
        <v>347</v>
      </c>
      <c r="F177" s="10" t="s">
        <v>341</v>
      </c>
      <c r="G177" s="10" t="s">
        <v>199</v>
      </c>
    </row>
    <row r="178" ht="48" customHeight="1" spans="1:7">
      <c r="A178" s="10">
        <v>175</v>
      </c>
      <c r="B178" s="10" t="s">
        <v>338</v>
      </c>
      <c r="C178" s="11" t="s">
        <v>349</v>
      </c>
      <c r="D178" s="11" t="s">
        <v>11</v>
      </c>
      <c r="E178" s="13" t="s">
        <v>350</v>
      </c>
      <c r="F178" s="10" t="s">
        <v>341</v>
      </c>
      <c r="G178" s="10" t="s">
        <v>199</v>
      </c>
    </row>
    <row r="179" ht="115" customHeight="1" spans="1:7">
      <c r="A179" s="10">
        <v>176</v>
      </c>
      <c r="B179" s="10" t="s">
        <v>338</v>
      </c>
      <c r="C179" s="11" t="s">
        <v>351</v>
      </c>
      <c r="D179" s="11" t="s">
        <v>17</v>
      </c>
      <c r="E179" s="13" t="s">
        <v>352</v>
      </c>
      <c r="F179" s="10" t="s">
        <v>233</v>
      </c>
      <c r="G179" s="10" t="s">
        <v>199</v>
      </c>
    </row>
    <row r="180" ht="175.5" spans="1:7">
      <c r="A180" s="10">
        <v>177</v>
      </c>
      <c r="B180" s="10" t="s">
        <v>338</v>
      </c>
      <c r="C180" s="11" t="s">
        <v>353</v>
      </c>
      <c r="D180" s="11" t="s">
        <v>11</v>
      </c>
      <c r="E180" s="13" t="s">
        <v>354</v>
      </c>
      <c r="F180" s="10" t="s">
        <v>233</v>
      </c>
      <c r="G180" s="10" t="s">
        <v>199</v>
      </c>
    </row>
    <row r="181" ht="67.5" spans="1:7">
      <c r="A181" s="10">
        <v>178</v>
      </c>
      <c r="B181" s="10" t="s">
        <v>338</v>
      </c>
      <c r="C181" s="11" t="s">
        <v>355</v>
      </c>
      <c r="D181" s="11" t="s">
        <v>17</v>
      </c>
      <c r="E181" s="13" t="s">
        <v>356</v>
      </c>
      <c r="F181" s="10" t="s">
        <v>341</v>
      </c>
      <c r="G181" s="10" t="s">
        <v>199</v>
      </c>
    </row>
    <row r="182" ht="112" customHeight="1" spans="1:7">
      <c r="A182" s="10">
        <v>179</v>
      </c>
      <c r="B182" s="10" t="s">
        <v>338</v>
      </c>
      <c r="C182" s="11" t="s">
        <v>357</v>
      </c>
      <c r="D182" s="11" t="s">
        <v>17</v>
      </c>
      <c r="E182" s="13" t="s">
        <v>352</v>
      </c>
      <c r="F182" s="10" t="s">
        <v>341</v>
      </c>
      <c r="G182" s="10" t="s">
        <v>199</v>
      </c>
    </row>
    <row r="183" ht="175.5" spans="1:7">
      <c r="A183" s="10">
        <v>180</v>
      </c>
      <c r="B183" s="10" t="s">
        <v>338</v>
      </c>
      <c r="C183" s="11" t="s">
        <v>358</v>
      </c>
      <c r="D183" s="11" t="s">
        <v>11</v>
      </c>
      <c r="E183" s="13" t="s">
        <v>354</v>
      </c>
      <c r="F183" s="10" t="s">
        <v>233</v>
      </c>
      <c r="G183" s="10" t="s">
        <v>199</v>
      </c>
    </row>
    <row r="184" ht="27" spans="1:7">
      <c r="A184" s="10">
        <v>181</v>
      </c>
      <c r="B184" s="10" t="s">
        <v>338</v>
      </c>
      <c r="C184" s="11" t="s">
        <v>359</v>
      </c>
      <c r="D184" s="11" t="s">
        <v>96</v>
      </c>
      <c r="E184" s="13" t="s">
        <v>360</v>
      </c>
      <c r="F184" s="10" t="s">
        <v>233</v>
      </c>
      <c r="G184" s="10" t="s">
        <v>199</v>
      </c>
    </row>
    <row r="185" ht="201" customHeight="1" spans="1:7">
      <c r="A185" s="10">
        <v>182</v>
      </c>
      <c r="B185" s="10" t="s">
        <v>338</v>
      </c>
      <c r="C185" s="11" t="s">
        <v>361</v>
      </c>
      <c r="D185" s="11" t="s">
        <v>17</v>
      </c>
      <c r="E185" s="13" t="s">
        <v>362</v>
      </c>
      <c r="F185" s="10" t="s">
        <v>233</v>
      </c>
      <c r="G185" s="10" t="s">
        <v>199</v>
      </c>
    </row>
    <row r="186" ht="81" spans="1:7">
      <c r="A186" s="10">
        <v>183</v>
      </c>
      <c r="B186" s="10" t="s">
        <v>338</v>
      </c>
      <c r="C186" s="10" t="s">
        <v>363</v>
      </c>
      <c r="D186" s="11" t="s">
        <v>17</v>
      </c>
      <c r="E186" s="13" t="s">
        <v>364</v>
      </c>
      <c r="F186" s="10" t="s">
        <v>233</v>
      </c>
      <c r="G186" s="10" t="s">
        <v>199</v>
      </c>
    </row>
    <row r="187" ht="93" customHeight="1" spans="1:7">
      <c r="A187" s="10">
        <v>184</v>
      </c>
      <c r="B187" s="10" t="s">
        <v>338</v>
      </c>
      <c r="C187" s="10" t="s">
        <v>365</v>
      </c>
      <c r="D187" s="11" t="s">
        <v>17</v>
      </c>
      <c r="E187" s="13" t="s">
        <v>366</v>
      </c>
      <c r="F187" s="10" t="s">
        <v>233</v>
      </c>
      <c r="G187" s="10" t="s">
        <v>199</v>
      </c>
    </row>
    <row r="188" ht="94.5" spans="1:7">
      <c r="A188" s="10">
        <v>185</v>
      </c>
      <c r="B188" s="10" t="s">
        <v>338</v>
      </c>
      <c r="C188" s="10" t="s">
        <v>367</v>
      </c>
      <c r="D188" s="11" t="s">
        <v>17</v>
      </c>
      <c r="E188" s="13" t="s">
        <v>352</v>
      </c>
      <c r="F188" s="10" t="s">
        <v>233</v>
      </c>
      <c r="G188" s="10" t="s">
        <v>199</v>
      </c>
    </row>
    <row r="189" ht="183" customHeight="1" spans="1:7">
      <c r="A189" s="10">
        <v>186</v>
      </c>
      <c r="B189" s="10" t="s">
        <v>338</v>
      </c>
      <c r="C189" s="10" t="s">
        <v>368</v>
      </c>
      <c r="D189" s="11" t="s">
        <v>17</v>
      </c>
      <c r="E189" s="13" t="s">
        <v>362</v>
      </c>
      <c r="F189" s="10" t="s">
        <v>233</v>
      </c>
      <c r="G189" s="10" t="s">
        <v>199</v>
      </c>
    </row>
    <row r="190" ht="162" spans="1:7">
      <c r="A190" s="10">
        <v>187</v>
      </c>
      <c r="B190" s="10" t="s">
        <v>338</v>
      </c>
      <c r="C190" s="10" t="s">
        <v>369</v>
      </c>
      <c r="D190" s="11" t="s">
        <v>17</v>
      </c>
      <c r="E190" s="13" t="s">
        <v>370</v>
      </c>
      <c r="F190" s="10" t="s">
        <v>233</v>
      </c>
      <c r="G190" s="10" t="s">
        <v>199</v>
      </c>
    </row>
    <row r="191" ht="100" customHeight="1" spans="1:7">
      <c r="A191" s="10">
        <v>188</v>
      </c>
      <c r="B191" s="10" t="s">
        <v>338</v>
      </c>
      <c r="C191" s="10" t="s">
        <v>371</v>
      </c>
      <c r="D191" s="11" t="s">
        <v>17</v>
      </c>
      <c r="E191" s="13" t="s">
        <v>356</v>
      </c>
      <c r="F191" s="10" t="s">
        <v>233</v>
      </c>
      <c r="G191" s="10" t="s">
        <v>199</v>
      </c>
    </row>
    <row r="192" ht="40.5" spans="1:7">
      <c r="A192" s="10">
        <v>189</v>
      </c>
      <c r="B192" s="10" t="s">
        <v>338</v>
      </c>
      <c r="C192" s="11" t="s">
        <v>372</v>
      </c>
      <c r="D192" s="11" t="s">
        <v>17</v>
      </c>
      <c r="E192" s="13" t="s">
        <v>373</v>
      </c>
      <c r="F192" s="10" t="s">
        <v>341</v>
      </c>
      <c r="G192" s="10" t="s">
        <v>199</v>
      </c>
    </row>
    <row r="193" ht="64" customHeight="1" spans="1:7">
      <c r="A193" s="10">
        <v>190</v>
      </c>
      <c r="B193" s="10" t="s">
        <v>338</v>
      </c>
      <c r="C193" s="11" t="s">
        <v>374</v>
      </c>
      <c r="D193" s="11" t="s">
        <v>17</v>
      </c>
      <c r="E193" s="13" t="s">
        <v>375</v>
      </c>
      <c r="F193" s="10" t="s">
        <v>341</v>
      </c>
      <c r="G193" s="10" t="s">
        <v>199</v>
      </c>
    </row>
    <row r="194" spans="1:7">
      <c r="A194" s="10">
        <v>191</v>
      </c>
      <c r="B194" s="10" t="s">
        <v>338</v>
      </c>
      <c r="C194" s="11" t="s">
        <v>376</v>
      </c>
      <c r="D194" s="11" t="s">
        <v>11</v>
      </c>
      <c r="E194" s="13" t="s">
        <v>377</v>
      </c>
      <c r="F194" s="10" t="s">
        <v>233</v>
      </c>
      <c r="G194" s="10" t="s">
        <v>199</v>
      </c>
    </row>
    <row r="195" ht="40" customHeight="1" spans="1:7">
      <c r="A195" s="10">
        <v>192</v>
      </c>
      <c r="B195" s="10" t="s">
        <v>338</v>
      </c>
      <c r="C195" s="11" t="s">
        <v>378</v>
      </c>
      <c r="D195" s="11" t="s">
        <v>96</v>
      </c>
      <c r="E195" s="13" t="s">
        <v>373</v>
      </c>
      <c r="F195" s="10" t="s">
        <v>341</v>
      </c>
      <c r="G195" s="10" t="s">
        <v>199</v>
      </c>
    </row>
    <row r="196" ht="27" spans="1:7">
      <c r="A196" s="10">
        <v>193</v>
      </c>
      <c r="B196" s="10" t="s">
        <v>338</v>
      </c>
      <c r="C196" s="11" t="s">
        <v>379</v>
      </c>
      <c r="D196" s="11" t="s">
        <v>11</v>
      </c>
      <c r="E196" s="13" t="s">
        <v>380</v>
      </c>
      <c r="F196" s="10" t="s">
        <v>233</v>
      </c>
      <c r="G196" s="10" t="s">
        <v>199</v>
      </c>
    </row>
    <row r="197" ht="44" customHeight="1" spans="1:7">
      <c r="A197" s="10">
        <v>194</v>
      </c>
      <c r="B197" s="10" t="s">
        <v>338</v>
      </c>
      <c r="C197" s="11" t="s">
        <v>381</v>
      </c>
      <c r="D197" s="11" t="s">
        <v>17</v>
      </c>
      <c r="E197" s="13" t="s">
        <v>373</v>
      </c>
      <c r="F197" s="10" t="s">
        <v>341</v>
      </c>
      <c r="G197" s="10" t="s">
        <v>199</v>
      </c>
    </row>
    <row r="198" ht="40.5" spans="1:7">
      <c r="A198" s="10">
        <v>195</v>
      </c>
      <c r="B198" s="10" t="s">
        <v>338</v>
      </c>
      <c r="C198" s="11" t="s">
        <v>382</v>
      </c>
      <c r="D198" s="11" t="s">
        <v>282</v>
      </c>
      <c r="E198" s="13" t="s">
        <v>373</v>
      </c>
      <c r="F198" s="10" t="s">
        <v>341</v>
      </c>
      <c r="G198" s="10" t="s">
        <v>199</v>
      </c>
    </row>
    <row r="199" ht="42" customHeight="1" spans="1:7">
      <c r="A199" s="10">
        <v>196</v>
      </c>
      <c r="B199" s="10" t="s">
        <v>338</v>
      </c>
      <c r="C199" s="11" t="s">
        <v>383</v>
      </c>
      <c r="D199" s="11" t="s">
        <v>96</v>
      </c>
      <c r="E199" s="13" t="s">
        <v>377</v>
      </c>
      <c r="F199" s="10" t="s">
        <v>341</v>
      </c>
      <c r="G199" s="10" t="s">
        <v>199</v>
      </c>
    </row>
    <row r="200" ht="27" spans="1:7">
      <c r="A200" s="10">
        <v>197</v>
      </c>
      <c r="B200" s="10" t="s">
        <v>338</v>
      </c>
      <c r="C200" s="11" t="s">
        <v>384</v>
      </c>
      <c r="D200" s="11" t="s">
        <v>34</v>
      </c>
      <c r="E200" s="13" t="s">
        <v>373</v>
      </c>
      <c r="F200" s="10" t="s">
        <v>233</v>
      </c>
      <c r="G200" s="10" t="s">
        <v>199</v>
      </c>
    </row>
    <row r="201" ht="34" customHeight="1" spans="1:7">
      <c r="A201" s="10">
        <v>198</v>
      </c>
      <c r="B201" s="10" t="s">
        <v>338</v>
      </c>
      <c r="C201" s="11" t="s">
        <v>385</v>
      </c>
      <c r="D201" s="11" t="s">
        <v>11</v>
      </c>
      <c r="E201" s="13" t="s">
        <v>386</v>
      </c>
      <c r="F201" s="10" t="s">
        <v>341</v>
      </c>
      <c r="G201" s="10" t="s">
        <v>199</v>
      </c>
    </row>
    <row r="202" ht="66" customHeight="1" spans="1:7">
      <c r="A202" s="10">
        <v>199</v>
      </c>
      <c r="B202" s="10" t="s">
        <v>338</v>
      </c>
      <c r="C202" s="11" t="s">
        <v>387</v>
      </c>
      <c r="D202" s="11" t="s">
        <v>11</v>
      </c>
      <c r="E202" s="13" t="s">
        <v>388</v>
      </c>
      <c r="F202" s="10" t="s">
        <v>233</v>
      </c>
      <c r="G202" s="10" t="s">
        <v>199</v>
      </c>
    </row>
    <row r="203" ht="40.5" spans="1:7">
      <c r="A203" s="10">
        <v>200</v>
      </c>
      <c r="B203" s="10" t="s">
        <v>338</v>
      </c>
      <c r="C203" s="11" t="s">
        <v>389</v>
      </c>
      <c r="D203" s="11" t="s">
        <v>11</v>
      </c>
      <c r="E203" s="13" t="s">
        <v>390</v>
      </c>
      <c r="F203" s="10" t="s">
        <v>341</v>
      </c>
      <c r="G203" s="10" t="s">
        <v>199</v>
      </c>
    </row>
    <row r="204" ht="49" customHeight="1" spans="1:7">
      <c r="A204" s="10">
        <v>201</v>
      </c>
      <c r="B204" s="10" t="s">
        <v>338</v>
      </c>
      <c r="C204" s="11" t="s">
        <v>391</v>
      </c>
      <c r="D204" s="11" t="s">
        <v>11</v>
      </c>
      <c r="E204" s="13" t="s">
        <v>392</v>
      </c>
      <c r="F204" s="10" t="s">
        <v>341</v>
      </c>
      <c r="G204" s="10" t="s">
        <v>199</v>
      </c>
    </row>
    <row r="205" ht="27" spans="1:7">
      <c r="A205" s="10">
        <v>202</v>
      </c>
      <c r="B205" s="10" t="s">
        <v>338</v>
      </c>
      <c r="C205" s="11" t="s">
        <v>393</v>
      </c>
      <c r="D205" s="11" t="s">
        <v>11</v>
      </c>
      <c r="E205" s="13" t="s">
        <v>394</v>
      </c>
      <c r="F205" s="10" t="s">
        <v>233</v>
      </c>
      <c r="G205" s="10" t="s">
        <v>199</v>
      </c>
    </row>
    <row r="206" ht="73" customHeight="1" spans="1:7">
      <c r="A206" s="10">
        <v>203</v>
      </c>
      <c r="B206" s="10" t="s">
        <v>338</v>
      </c>
      <c r="C206" s="11" t="s">
        <v>395</v>
      </c>
      <c r="D206" s="11" t="s">
        <v>11</v>
      </c>
      <c r="E206" s="13" t="s">
        <v>396</v>
      </c>
      <c r="F206" s="10" t="s">
        <v>233</v>
      </c>
      <c r="G206" s="10" t="s">
        <v>199</v>
      </c>
    </row>
    <row r="207" spans="1:7">
      <c r="A207" s="10">
        <v>204</v>
      </c>
      <c r="B207" s="10" t="s">
        <v>338</v>
      </c>
      <c r="C207" s="11" t="s">
        <v>397</v>
      </c>
      <c r="D207" s="11" t="s">
        <v>11</v>
      </c>
      <c r="E207" s="13" t="s">
        <v>398</v>
      </c>
      <c r="F207" s="10" t="s">
        <v>233</v>
      </c>
      <c r="G207" s="10" t="s">
        <v>199</v>
      </c>
    </row>
    <row r="208" ht="53" customHeight="1" spans="1:7">
      <c r="A208" s="10">
        <v>205</v>
      </c>
      <c r="B208" s="10" t="s">
        <v>338</v>
      </c>
      <c r="C208" s="11" t="s">
        <v>399</v>
      </c>
      <c r="D208" s="11" t="s">
        <v>11</v>
      </c>
      <c r="E208" s="13" t="s">
        <v>400</v>
      </c>
      <c r="F208" s="10" t="s">
        <v>233</v>
      </c>
      <c r="G208" s="10" t="s">
        <v>199</v>
      </c>
    </row>
    <row r="209" ht="40.5" spans="1:7">
      <c r="A209" s="10">
        <v>206</v>
      </c>
      <c r="B209" s="10" t="s">
        <v>338</v>
      </c>
      <c r="C209" s="11" t="s">
        <v>401</v>
      </c>
      <c r="D209" s="11" t="s">
        <v>11</v>
      </c>
      <c r="E209" s="13" t="s">
        <v>392</v>
      </c>
      <c r="F209" s="10" t="s">
        <v>341</v>
      </c>
      <c r="G209" s="10" t="s">
        <v>199</v>
      </c>
    </row>
    <row r="210" ht="71" customHeight="1" spans="1:7">
      <c r="A210" s="10">
        <v>207</v>
      </c>
      <c r="B210" s="10" t="s">
        <v>338</v>
      </c>
      <c r="C210" s="11" t="s">
        <v>402</v>
      </c>
      <c r="D210" s="11" t="s">
        <v>17</v>
      </c>
      <c r="E210" s="13" t="s">
        <v>403</v>
      </c>
      <c r="F210" s="10" t="s">
        <v>341</v>
      </c>
      <c r="G210" s="10" t="s">
        <v>199</v>
      </c>
    </row>
    <row r="211" spans="1:7">
      <c r="A211" s="10">
        <v>208</v>
      </c>
      <c r="B211" s="10" t="s">
        <v>338</v>
      </c>
      <c r="C211" s="11" t="s">
        <v>404</v>
      </c>
      <c r="D211" s="11" t="s">
        <v>11</v>
      </c>
      <c r="E211" s="13" t="s">
        <v>405</v>
      </c>
      <c r="F211" s="10" t="s">
        <v>233</v>
      </c>
      <c r="G211" s="10" t="s">
        <v>199</v>
      </c>
    </row>
    <row r="212" ht="41" customHeight="1" spans="1:7">
      <c r="A212" s="10">
        <v>209</v>
      </c>
      <c r="B212" s="10" t="s">
        <v>338</v>
      </c>
      <c r="C212" s="11" t="s">
        <v>406</v>
      </c>
      <c r="D212" s="11" t="s">
        <v>11</v>
      </c>
      <c r="E212" s="13" t="s">
        <v>407</v>
      </c>
      <c r="F212" s="10" t="s">
        <v>341</v>
      </c>
      <c r="G212" s="10" t="s">
        <v>199</v>
      </c>
    </row>
    <row r="213" spans="1:7">
      <c r="A213" s="10">
        <v>210</v>
      </c>
      <c r="B213" s="10" t="s">
        <v>338</v>
      </c>
      <c r="C213" s="11" t="s">
        <v>408</v>
      </c>
      <c r="D213" s="11" t="s">
        <v>34</v>
      </c>
      <c r="E213" s="13" t="s">
        <v>409</v>
      </c>
      <c r="F213" s="10" t="s">
        <v>233</v>
      </c>
      <c r="G213" s="10" t="s">
        <v>199</v>
      </c>
    </row>
    <row r="214" ht="51" customHeight="1" spans="1:7">
      <c r="A214" s="10">
        <v>211</v>
      </c>
      <c r="B214" s="10" t="s">
        <v>338</v>
      </c>
      <c r="C214" s="11" t="s">
        <v>410</v>
      </c>
      <c r="D214" s="11" t="s">
        <v>11</v>
      </c>
      <c r="E214" s="13" t="s">
        <v>411</v>
      </c>
      <c r="F214" s="10" t="s">
        <v>341</v>
      </c>
      <c r="G214" s="10" t="s">
        <v>199</v>
      </c>
    </row>
    <row r="215" spans="1:7">
      <c r="A215" s="10">
        <v>212</v>
      </c>
      <c r="B215" s="10" t="s">
        <v>338</v>
      </c>
      <c r="C215" s="11" t="s">
        <v>412</v>
      </c>
      <c r="D215" s="11" t="s">
        <v>11</v>
      </c>
      <c r="E215" s="13" t="s">
        <v>413</v>
      </c>
      <c r="F215" s="10" t="s">
        <v>233</v>
      </c>
      <c r="G215" s="10" t="s">
        <v>199</v>
      </c>
    </row>
    <row r="216" spans="1:7">
      <c r="A216" s="10">
        <v>213</v>
      </c>
      <c r="B216" s="10" t="s">
        <v>338</v>
      </c>
      <c r="C216" s="11" t="s">
        <v>414</v>
      </c>
      <c r="D216" s="11" t="s">
        <v>11</v>
      </c>
      <c r="E216" s="13" t="s">
        <v>409</v>
      </c>
      <c r="F216" s="10" t="s">
        <v>233</v>
      </c>
      <c r="G216" s="10" t="s">
        <v>199</v>
      </c>
    </row>
    <row r="217" ht="60" customHeight="1" spans="1:7">
      <c r="A217" s="10">
        <v>214</v>
      </c>
      <c r="B217" s="10" t="s">
        <v>338</v>
      </c>
      <c r="C217" s="11" t="s">
        <v>415</v>
      </c>
      <c r="D217" s="11" t="s">
        <v>34</v>
      </c>
      <c r="E217" s="13" t="s">
        <v>416</v>
      </c>
      <c r="F217" s="10" t="s">
        <v>233</v>
      </c>
      <c r="G217" s="10" t="s">
        <v>199</v>
      </c>
    </row>
    <row r="218" ht="94.5" spans="1:7">
      <c r="A218" s="10">
        <v>215</v>
      </c>
      <c r="B218" s="10" t="s">
        <v>338</v>
      </c>
      <c r="C218" s="11" t="s">
        <v>417</v>
      </c>
      <c r="D218" s="11" t="s">
        <v>17</v>
      </c>
      <c r="E218" s="13" t="s">
        <v>418</v>
      </c>
      <c r="F218" s="10" t="s">
        <v>233</v>
      </c>
      <c r="G218" s="10" t="s">
        <v>199</v>
      </c>
    </row>
    <row r="219" ht="58" customHeight="1" spans="1:7">
      <c r="A219" s="10">
        <v>216</v>
      </c>
      <c r="B219" s="10" t="s">
        <v>338</v>
      </c>
      <c r="C219" s="11" t="s">
        <v>419</v>
      </c>
      <c r="D219" s="11" t="s">
        <v>96</v>
      </c>
      <c r="E219" s="13" t="s">
        <v>420</v>
      </c>
      <c r="F219" s="10" t="s">
        <v>341</v>
      </c>
      <c r="G219" s="10" t="s">
        <v>199</v>
      </c>
    </row>
    <row r="220" ht="40.5" spans="1:7">
      <c r="A220" s="10">
        <v>217</v>
      </c>
      <c r="B220" s="10" t="s">
        <v>338</v>
      </c>
      <c r="C220" s="11" t="s">
        <v>421</v>
      </c>
      <c r="D220" s="11" t="s">
        <v>17</v>
      </c>
      <c r="E220" s="13" t="s">
        <v>422</v>
      </c>
      <c r="F220" s="10" t="s">
        <v>341</v>
      </c>
      <c r="G220" s="10" t="s">
        <v>199</v>
      </c>
    </row>
    <row r="221" ht="51" customHeight="1" spans="1:7">
      <c r="A221" s="10">
        <v>218</v>
      </c>
      <c r="B221" s="10" t="s">
        <v>338</v>
      </c>
      <c r="C221" s="11" t="s">
        <v>423</v>
      </c>
      <c r="D221" s="11" t="s">
        <v>11</v>
      </c>
      <c r="E221" s="13" t="s">
        <v>424</v>
      </c>
      <c r="F221" s="10" t="s">
        <v>341</v>
      </c>
      <c r="G221" s="10" t="s">
        <v>199</v>
      </c>
    </row>
    <row r="222" ht="40.5" spans="1:7">
      <c r="A222" s="10">
        <v>219</v>
      </c>
      <c r="B222" s="10" t="s">
        <v>338</v>
      </c>
      <c r="C222" s="11" t="s">
        <v>425</v>
      </c>
      <c r="D222" s="11" t="s">
        <v>11</v>
      </c>
      <c r="E222" s="13" t="s">
        <v>426</v>
      </c>
      <c r="F222" s="10" t="s">
        <v>341</v>
      </c>
      <c r="G222" s="10" t="s">
        <v>199</v>
      </c>
    </row>
    <row r="223" ht="43" customHeight="1" spans="1:7">
      <c r="A223" s="10">
        <v>220</v>
      </c>
      <c r="B223" s="10" t="s">
        <v>338</v>
      </c>
      <c r="C223" s="11" t="s">
        <v>427</v>
      </c>
      <c r="D223" s="11" t="s">
        <v>34</v>
      </c>
      <c r="E223" s="13" t="s">
        <v>428</v>
      </c>
      <c r="F223" s="10" t="s">
        <v>341</v>
      </c>
      <c r="G223" s="10" t="s">
        <v>199</v>
      </c>
    </row>
    <row r="224" ht="36" customHeight="1" spans="1:7">
      <c r="A224" s="10">
        <v>221</v>
      </c>
      <c r="B224" s="10" t="s">
        <v>338</v>
      </c>
      <c r="C224" s="11" t="s">
        <v>429</v>
      </c>
      <c r="D224" s="11" t="s">
        <v>34</v>
      </c>
      <c r="E224" s="13" t="s">
        <v>430</v>
      </c>
      <c r="F224" s="10" t="s">
        <v>341</v>
      </c>
      <c r="G224" s="10" t="s">
        <v>199</v>
      </c>
    </row>
    <row r="225" ht="49" customHeight="1" spans="1:7">
      <c r="A225" s="10">
        <v>222</v>
      </c>
      <c r="B225" s="10" t="s">
        <v>338</v>
      </c>
      <c r="C225" s="11" t="s">
        <v>431</v>
      </c>
      <c r="D225" s="11" t="s">
        <v>96</v>
      </c>
      <c r="E225" s="13" t="s">
        <v>432</v>
      </c>
      <c r="F225" s="10" t="s">
        <v>233</v>
      </c>
      <c r="G225" s="10" t="s">
        <v>199</v>
      </c>
    </row>
    <row r="226" ht="40.5" spans="1:7">
      <c r="A226" s="10">
        <v>223</v>
      </c>
      <c r="B226" s="10" t="s">
        <v>338</v>
      </c>
      <c r="C226" s="11" t="s">
        <v>433</v>
      </c>
      <c r="D226" s="11" t="s">
        <v>17</v>
      </c>
      <c r="E226" s="13" t="s">
        <v>434</v>
      </c>
      <c r="F226" s="10" t="s">
        <v>341</v>
      </c>
      <c r="G226" s="10" t="s">
        <v>199</v>
      </c>
    </row>
    <row r="227" ht="44" customHeight="1" spans="1:7">
      <c r="A227" s="10">
        <v>224</v>
      </c>
      <c r="B227" s="10" t="s">
        <v>338</v>
      </c>
      <c r="C227" s="11" t="s">
        <v>435</v>
      </c>
      <c r="D227" s="11" t="s">
        <v>11</v>
      </c>
      <c r="E227" s="13" t="s">
        <v>436</v>
      </c>
      <c r="F227" s="10" t="s">
        <v>341</v>
      </c>
      <c r="G227" s="10" t="s">
        <v>199</v>
      </c>
    </row>
    <row r="228" ht="27" spans="1:7">
      <c r="A228" s="10">
        <v>225</v>
      </c>
      <c r="B228" s="10" t="s">
        <v>338</v>
      </c>
      <c r="C228" s="11" t="s">
        <v>437</v>
      </c>
      <c r="D228" s="11" t="s">
        <v>34</v>
      </c>
      <c r="E228" s="13" t="s">
        <v>438</v>
      </c>
      <c r="F228" s="10" t="s">
        <v>233</v>
      </c>
      <c r="G228" s="10" t="s">
        <v>199</v>
      </c>
    </row>
    <row r="229" ht="72" customHeight="1" spans="1:7">
      <c r="A229" s="10">
        <v>226</v>
      </c>
      <c r="B229" s="10" t="s">
        <v>338</v>
      </c>
      <c r="C229" s="11" t="s">
        <v>439</v>
      </c>
      <c r="D229" s="11" t="s">
        <v>34</v>
      </c>
      <c r="E229" s="13" t="s">
        <v>440</v>
      </c>
      <c r="F229" s="10" t="s">
        <v>233</v>
      </c>
      <c r="G229" s="10" t="s">
        <v>199</v>
      </c>
    </row>
    <row r="230" ht="67.5" spans="1:7">
      <c r="A230" s="10">
        <v>227</v>
      </c>
      <c r="B230" s="10" t="s">
        <v>338</v>
      </c>
      <c r="C230" s="11" t="s">
        <v>441</v>
      </c>
      <c r="D230" s="11" t="s">
        <v>11</v>
      </c>
      <c r="E230" s="13" t="s">
        <v>442</v>
      </c>
      <c r="F230" s="10" t="s">
        <v>341</v>
      </c>
      <c r="G230" s="10" t="s">
        <v>199</v>
      </c>
    </row>
    <row r="231" ht="84" customHeight="1" spans="1:7">
      <c r="A231" s="10">
        <v>228</v>
      </c>
      <c r="B231" s="10" t="s">
        <v>338</v>
      </c>
      <c r="C231" s="11" t="s">
        <v>443</v>
      </c>
      <c r="D231" s="11" t="s">
        <v>17</v>
      </c>
      <c r="E231" s="13" t="s">
        <v>444</v>
      </c>
      <c r="F231" s="10" t="s">
        <v>341</v>
      </c>
      <c r="G231" s="10" t="s">
        <v>199</v>
      </c>
    </row>
    <row r="232" ht="54" spans="1:7">
      <c r="A232" s="10">
        <v>229</v>
      </c>
      <c r="B232" s="10" t="s">
        <v>338</v>
      </c>
      <c r="C232" s="11" t="s">
        <v>445</v>
      </c>
      <c r="D232" s="11" t="s">
        <v>11</v>
      </c>
      <c r="E232" s="13" t="s">
        <v>446</v>
      </c>
      <c r="F232" s="10" t="s">
        <v>341</v>
      </c>
      <c r="G232" s="10" t="s">
        <v>199</v>
      </c>
    </row>
    <row r="233" ht="71" customHeight="1" spans="1:7">
      <c r="A233" s="10">
        <v>230</v>
      </c>
      <c r="B233" s="10" t="s">
        <v>338</v>
      </c>
      <c r="C233" s="11" t="s">
        <v>447</v>
      </c>
      <c r="D233" s="11" t="s">
        <v>11</v>
      </c>
      <c r="E233" s="13" t="s">
        <v>448</v>
      </c>
      <c r="F233" s="10" t="s">
        <v>233</v>
      </c>
      <c r="G233" s="10" t="s">
        <v>199</v>
      </c>
    </row>
    <row r="234" ht="94.5" spans="1:7">
      <c r="A234" s="10">
        <v>231</v>
      </c>
      <c r="B234" s="10" t="s">
        <v>338</v>
      </c>
      <c r="C234" s="11" t="s">
        <v>449</v>
      </c>
      <c r="D234" s="11" t="s">
        <v>17</v>
      </c>
      <c r="E234" s="13" t="s">
        <v>450</v>
      </c>
      <c r="F234" s="10" t="s">
        <v>233</v>
      </c>
      <c r="G234" s="10" t="s">
        <v>199</v>
      </c>
    </row>
    <row r="235" ht="135" spans="1:7">
      <c r="A235" s="10">
        <v>232</v>
      </c>
      <c r="B235" s="10" t="s">
        <v>338</v>
      </c>
      <c r="C235" s="11" t="s">
        <v>451</v>
      </c>
      <c r="D235" s="11" t="s">
        <v>17</v>
      </c>
      <c r="E235" s="13" t="s">
        <v>452</v>
      </c>
      <c r="F235" s="10" t="s">
        <v>233</v>
      </c>
      <c r="G235" s="10" t="s">
        <v>199</v>
      </c>
    </row>
    <row r="236" ht="111" customHeight="1" spans="1:7">
      <c r="A236" s="10">
        <v>233</v>
      </c>
      <c r="B236" s="10" t="s">
        <v>338</v>
      </c>
      <c r="C236" s="11" t="s">
        <v>453</v>
      </c>
      <c r="D236" s="11" t="s">
        <v>34</v>
      </c>
      <c r="E236" s="13" t="s">
        <v>450</v>
      </c>
      <c r="F236" s="10" t="s">
        <v>233</v>
      </c>
      <c r="G236" s="10" t="s">
        <v>199</v>
      </c>
    </row>
    <row r="237" ht="40.5" spans="1:7">
      <c r="A237" s="10">
        <v>234</v>
      </c>
      <c r="B237" s="10" t="s">
        <v>338</v>
      </c>
      <c r="C237" s="11" t="s">
        <v>454</v>
      </c>
      <c r="D237" s="11" t="s">
        <v>34</v>
      </c>
      <c r="E237" s="13" t="s">
        <v>455</v>
      </c>
      <c r="F237" s="10" t="s">
        <v>233</v>
      </c>
      <c r="G237" s="10" t="s">
        <v>199</v>
      </c>
    </row>
    <row r="238" ht="27" spans="1:7">
      <c r="A238" s="10">
        <v>235</v>
      </c>
      <c r="B238" s="10" t="s">
        <v>338</v>
      </c>
      <c r="C238" s="11" t="s">
        <v>456</v>
      </c>
      <c r="D238" s="11" t="s">
        <v>11</v>
      </c>
      <c r="E238" s="13" t="s">
        <v>438</v>
      </c>
      <c r="F238" s="10" t="s">
        <v>233</v>
      </c>
      <c r="G238" s="10" t="s">
        <v>199</v>
      </c>
    </row>
    <row r="239" ht="227" customHeight="1" spans="1:7">
      <c r="A239" s="10">
        <v>236</v>
      </c>
      <c r="B239" s="10" t="s">
        <v>338</v>
      </c>
      <c r="C239" s="11" t="s">
        <v>457</v>
      </c>
      <c r="D239" s="11" t="s">
        <v>34</v>
      </c>
      <c r="E239" s="13" t="s">
        <v>458</v>
      </c>
      <c r="F239" s="10" t="s">
        <v>233</v>
      </c>
      <c r="G239" s="10" t="s">
        <v>199</v>
      </c>
    </row>
    <row r="240" ht="40.5" spans="1:7">
      <c r="A240" s="10">
        <v>237</v>
      </c>
      <c r="B240" s="10" t="s">
        <v>338</v>
      </c>
      <c r="C240" s="11" t="s">
        <v>459</v>
      </c>
      <c r="D240" s="11" t="s">
        <v>34</v>
      </c>
      <c r="E240" s="13" t="s">
        <v>460</v>
      </c>
      <c r="F240" s="10" t="s">
        <v>233</v>
      </c>
      <c r="G240" s="10" t="s">
        <v>199</v>
      </c>
    </row>
    <row r="241" spans="1:7">
      <c r="A241" s="10">
        <v>238</v>
      </c>
      <c r="B241" s="10" t="s">
        <v>338</v>
      </c>
      <c r="C241" s="11" t="s">
        <v>461</v>
      </c>
      <c r="D241" s="11" t="s">
        <v>11</v>
      </c>
      <c r="E241" s="13" t="s">
        <v>462</v>
      </c>
      <c r="F241" s="10" t="s">
        <v>233</v>
      </c>
      <c r="G241" s="10" t="s">
        <v>199</v>
      </c>
    </row>
    <row r="242" ht="76" customHeight="1" spans="1:7">
      <c r="A242" s="10">
        <v>239</v>
      </c>
      <c r="B242" s="10" t="s">
        <v>338</v>
      </c>
      <c r="C242" s="11" t="s">
        <v>463</v>
      </c>
      <c r="D242" s="11" t="s">
        <v>34</v>
      </c>
      <c r="E242" s="13" t="s">
        <v>464</v>
      </c>
      <c r="F242" s="10" t="s">
        <v>341</v>
      </c>
      <c r="G242" s="10" t="s">
        <v>199</v>
      </c>
    </row>
    <row r="243" ht="54" spans="1:7">
      <c r="A243" s="10">
        <v>240</v>
      </c>
      <c r="B243" s="10" t="s">
        <v>338</v>
      </c>
      <c r="C243" s="11" t="s">
        <v>465</v>
      </c>
      <c r="D243" s="11" t="s">
        <v>11</v>
      </c>
      <c r="E243" s="13" t="s">
        <v>466</v>
      </c>
      <c r="F243" s="10" t="s">
        <v>341</v>
      </c>
      <c r="G243" s="10" t="s">
        <v>199</v>
      </c>
    </row>
    <row r="244" ht="65" customHeight="1" spans="1:7">
      <c r="A244" s="10">
        <v>241</v>
      </c>
      <c r="B244" s="10" t="s">
        <v>338</v>
      </c>
      <c r="C244" s="11" t="s">
        <v>467</v>
      </c>
      <c r="D244" s="11" t="s">
        <v>11</v>
      </c>
      <c r="E244" s="13" t="s">
        <v>468</v>
      </c>
      <c r="F244" s="10" t="s">
        <v>341</v>
      </c>
      <c r="G244" s="10" t="s">
        <v>199</v>
      </c>
    </row>
    <row r="245" ht="67.5" spans="1:7">
      <c r="A245" s="10">
        <v>242</v>
      </c>
      <c r="B245" s="10" t="s">
        <v>338</v>
      </c>
      <c r="C245" s="11" t="s">
        <v>469</v>
      </c>
      <c r="D245" s="11" t="s">
        <v>11</v>
      </c>
      <c r="E245" s="13" t="s">
        <v>470</v>
      </c>
      <c r="F245" s="10" t="s">
        <v>341</v>
      </c>
      <c r="G245" s="10" t="s">
        <v>199</v>
      </c>
    </row>
    <row r="246" ht="51" customHeight="1" spans="1:7">
      <c r="A246" s="10">
        <v>243</v>
      </c>
      <c r="B246" s="10" t="s">
        <v>338</v>
      </c>
      <c r="C246" s="11" t="s">
        <v>471</v>
      </c>
      <c r="D246" s="11" t="s">
        <v>11</v>
      </c>
      <c r="E246" s="13" t="s">
        <v>472</v>
      </c>
      <c r="F246" s="10" t="s">
        <v>341</v>
      </c>
      <c r="G246" s="10" t="s">
        <v>199</v>
      </c>
    </row>
    <row r="247" ht="40.5" spans="1:7">
      <c r="A247" s="10">
        <v>244</v>
      </c>
      <c r="B247" s="10" t="s">
        <v>338</v>
      </c>
      <c r="C247" s="11" t="s">
        <v>473</v>
      </c>
      <c r="D247" s="11" t="s">
        <v>11</v>
      </c>
      <c r="E247" s="13" t="s">
        <v>474</v>
      </c>
      <c r="F247" s="10" t="s">
        <v>341</v>
      </c>
      <c r="G247" s="10" t="s">
        <v>199</v>
      </c>
    </row>
    <row r="248" ht="93" customHeight="1" spans="1:7">
      <c r="A248" s="10">
        <v>245</v>
      </c>
      <c r="B248" s="10" t="s">
        <v>338</v>
      </c>
      <c r="C248" s="11" t="s">
        <v>475</v>
      </c>
      <c r="D248" s="11" t="s">
        <v>11</v>
      </c>
      <c r="E248" s="13" t="s">
        <v>476</v>
      </c>
      <c r="F248" s="10" t="s">
        <v>341</v>
      </c>
      <c r="G248" s="10" t="s">
        <v>199</v>
      </c>
    </row>
    <row r="249" ht="27" spans="1:7">
      <c r="A249" s="10">
        <v>246</v>
      </c>
      <c r="B249" s="10" t="s">
        <v>338</v>
      </c>
      <c r="C249" s="11" t="s">
        <v>477</v>
      </c>
      <c r="D249" s="11" t="s">
        <v>34</v>
      </c>
      <c r="E249" s="13" t="s">
        <v>478</v>
      </c>
      <c r="F249" s="10" t="s">
        <v>233</v>
      </c>
      <c r="G249" s="10" t="s">
        <v>199</v>
      </c>
    </row>
    <row r="250" spans="1:7">
      <c r="A250" s="10">
        <v>247</v>
      </c>
      <c r="B250" s="10" t="s">
        <v>338</v>
      </c>
      <c r="C250" s="11" t="s">
        <v>479</v>
      </c>
      <c r="D250" s="11" t="s">
        <v>11</v>
      </c>
      <c r="E250" s="13" t="s">
        <v>480</v>
      </c>
      <c r="F250" s="10" t="s">
        <v>233</v>
      </c>
      <c r="G250" s="10" t="s">
        <v>199</v>
      </c>
    </row>
    <row r="251" ht="73" customHeight="1" spans="1:7">
      <c r="A251" s="10">
        <v>248</v>
      </c>
      <c r="B251" s="10" t="s">
        <v>338</v>
      </c>
      <c r="C251" s="11" t="s">
        <v>481</v>
      </c>
      <c r="D251" s="11" t="s">
        <v>96</v>
      </c>
      <c r="E251" s="13" t="s">
        <v>482</v>
      </c>
      <c r="F251" s="10" t="s">
        <v>233</v>
      </c>
      <c r="G251" s="10" t="s">
        <v>199</v>
      </c>
    </row>
    <row r="252" ht="27" spans="1:7">
      <c r="A252" s="10">
        <v>249</v>
      </c>
      <c r="B252" s="10" t="s">
        <v>338</v>
      </c>
      <c r="C252" s="11" t="s">
        <v>483</v>
      </c>
      <c r="D252" s="11" t="s">
        <v>34</v>
      </c>
      <c r="E252" s="13" t="s">
        <v>484</v>
      </c>
      <c r="F252" s="10" t="s">
        <v>233</v>
      </c>
      <c r="G252" s="10" t="s">
        <v>199</v>
      </c>
    </row>
    <row r="253" ht="60" customHeight="1" spans="1:7">
      <c r="A253" s="10">
        <v>250</v>
      </c>
      <c r="B253" s="10" t="s">
        <v>338</v>
      </c>
      <c r="C253" s="11" t="s">
        <v>485</v>
      </c>
      <c r="D253" s="11" t="s">
        <v>96</v>
      </c>
      <c r="E253" s="13" t="s">
        <v>420</v>
      </c>
      <c r="F253" s="10" t="s">
        <v>341</v>
      </c>
      <c r="G253" s="10" t="s">
        <v>199</v>
      </c>
    </row>
    <row r="254" ht="27" spans="1:7">
      <c r="A254" s="10">
        <v>251</v>
      </c>
      <c r="B254" s="10" t="s">
        <v>338</v>
      </c>
      <c r="C254" s="11" t="s">
        <v>486</v>
      </c>
      <c r="D254" s="11" t="s">
        <v>11</v>
      </c>
      <c r="E254" s="13" t="s">
        <v>487</v>
      </c>
      <c r="F254" s="10" t="s">
        <v>233</v>
      </c>
      <c r="G254" s="10" t="s">
        <v>199</v>
      </c>
    </row>
    <row r="255" ht="166" customHeight="1" spans="1:7">
      <c r="A255" s="10">
        <v>252</v>
      </c>
      <c r="B255" s="10" t="s">
        <v>338</v>
      </c>
      <c r="C255" s="11" t="s">
        <v>488</v>
      </c>
      <c r="D255" s="11" t="s">
        <v>11</v>
      </c>
      <c r="E255" s="13" t="s">
        <v>489</v>
      </c>
      <c r="F255" s="10" t="s">
        <v>341</v>
      </c>
      <c r="G255" s="10" t="s">
        <v>199</v>
      </c>
    </row>
    <row r="256" ht="40.5" spans="1:7">
      <c r="A256" s="10">
        <v>253</v>
      </c>
      <c r="B256" s="10" t="s">
        <v>338</v>
      </c>
      <c r="C256" s="11" t="s">
        <v>490</v>
      </c>
      <c r="D256" s="11" t="s">
        <v>17</v>
      </c>
      <c r="E256" s="13" t="s">
        <v>491</v>
      </c>
      <c r="F256" s="10" t="s">
        <v>233</v>
      </c>
      <c r="G256" s="10" t="s">
        <v>199</v>
      </c>
    </row>
    <row r="257" ht="73" customHeight="1" spans="1:7">
      <c r="A257" s="10">
        <v>254</v>
      </c>
      <c r="B257" s="10" t="s">
        <v>338</v>
      </c>
      <c r="C257" s="11" t="s">
        <v>492</v>
      </c>
      <c r="D257" s="11" t="s">
        <v>11</v>
      </c>
      <c r="E257" s="13" t="s">
        <v>493</v>
      </c>
      <c r="F257" s="10" t="s">
        <v>341</v>
      </c>
      <c r="G257" s="10" t="s">
        <v>199</v>
      </c>
    </row>
    <row r="258" ht="54" spans="1:7">
      <c r="A258" s="10">
        <v>255</v>
      </c>
      <c r="B258" s="10" t="s">
        <v>338</v>
      </c>
      <c r="C258" s="11" t="s">
        <v>494</v>
      </c>
      <c r="D258" s="11" t="s">
        <v>34</v>
      </c>
      <c r="E258" s="13" t="s">
        <v>464</v>
      </c>
      <c r="F258" s="10" t="s">
        <v>341</v>
      </c>
      <c r="G258" s="10" t="s">
        <v>199</v>
      </c>
    </row>
    <row r="259" ht="39" customHeight="1" spans="1:7">
      <c r="A259" s="10">
        <v>256</v>
      </c>
      <c r="B259" s="10" t="s">
        <v>338</v>
      </c>
      <c r="C259" s="11" t="s">
        <v>495</v>
      </c>
      <c r="D259" s="11" t="s">
        <v>11</v>
      </c>
      <c r="E259" s="13" t="s">
        <v>496</v>
      </c>
      <c r="F259" s="10" t="s">
        <v>341</v>
      </c>
      <c r="G259" s="10" t="s">
        <v>199</v>
      </c>
    </row>
    <row r="260" ht="40.5" spans="1:7">
      <c r="A260" s="10">
        <v>257</v>
      </c>
      <c r="B260" s="10" t="s">
        <v>338</v>
      </c>
      <c r="C260" s="11" t="s">
        <v>497</v>
      </c>
      <c r="D260" s="11" t="s">
        <v>11</v>
      </c>
      <c r="E260" s="13" t="s">
        <v>498</v>
      </c>
      <c r="F260" s="10" t="s">
        <v>341</v>
      </c>
      <c r="G260" s="10" t="s">
        <v>199</v>
      </c>
    </row>
    <row r="261" ht="45" customHeight="1" spans="1:7">
      <c r="A261" s="10">
        <v>258</v>
      </c>
      <c r="B261" s="10" t="s">
        <v>338</v>
      </c>
      <c r="C261" s="11" t="s">
        <v>499</v>
      </c>
      <c r="D261" s="11" t="s">
        <v>17</v>
      </c>
      <c r="E261" s="13" t="s">
        <v>500</v>
      </c>
      <c r="F261" s="10" t="s">
        <v>341</v>
      </c>
      <c r="G261" s="10" t="s">
        <v>199</v>
      </c>
    </row>
    <row r="262" ht="40.5" spans="1:7">
      <c r="A262" s="10">
        <v>259</v>
      </c>
      <c r="B262" s="10" t="s">
        <v>338</v>
      </c>
      <c r="C262" s="11" t="s">
        <v>501</v>
      </c>
      <c r="D262" s="11" t="s">
        <v>17</v>
      </c>
      <c r="E262" s="13" t="s">
        <v>502</v>
      </c>
      <c r="F262" s="10" t="s">
        <v>341</v>
      </c>
      <c r="G262" s="10" t="s">
        <v>199</v>
      </c>
    </row>
    <row r="263" ht="40.5" spans="1:7">
      <c r="A263" s="10">
        <v>260</v>
      </c>
      <c r="B263" s="10" t="s">
        <v>338</v>
      </c>
      <c r="C263" s="11" t="s">
        <v>503</v>
      </c>
      <c r="D263" s="11" t="s">
        <v>11</v>
      </c>
      <c r="E263" s="13" t="s">
        <v>345</v>
      </c>
      <c r="F263" s="10" t="s">
        <v>341</v>
      </c>
      <c r="G263" s="10" t="s">
        <v>199</v>
      </c>
    </row>
    <row r="264" ht="94.5" spans="1:7">
      <c r="A264" s="10">
        <v>261</v>
      </c>
      <c r="B264" s="10" t="s">
        <v>338</v>
      </c>
      <c r="C264" s="11" t="s">
        <v>504</v>
      </c>
      <c r="D264" s="11" t="s">
        <v>11</v>
      </c>
      <c r="E264" s="13" t="s">
        <v>505</v>
      </c>
      <c r="F264" s="10" t="s">
        <v>341</v>
      </c>
      <c r="G264" s="10" t="s">
        <v>199</v>
      </c>
    </row>
    <row r="265" ht="123" customHeight="1" spans="1:7">
      <c r="A265" s="10">
        <v>262</v>
      </c>
      <c r="B265" s="10" t="s">
        <v>338</v>
      </c>
      <c r="C265" s="11" t="s">
        <v>506</v>
      </c>
      <c r="D265" s="11" t="s">
        <v>11</v>
      </c>
      <c r="E265" s="13" t="s">
        <v>507</v>
      </c>
      <c r="F265" s="10" t="s">
        <v>341</v>
      </c>
      <c r="G265" s="10" t="s">
        <v>199</v>
      </c>
    </row>
    <row r="266" ht="40.5" spans="1:7">
      <c r="A266" s="10">
        <v>263</v>
      </c>
      <c r="B266" s="10" t="s">
        <v>338</v>
      </c>
      <c r="C266" s="10" t="s">
        <v>508</v>
      </c>
      <c r="D266" s="11" t="s">
        <v>17</v>
      </c>
      <c r="E266" s="12" t="s">
        <v>509</v>
      </c>
      <c r="F266" s="10" t="s">
        <v>341</v>
      </c>
      <c r="G266" s="10" t="s">
        <v>199</v>
      </c>
    </row>
    <row r="267" ht="57" customHeight="1" spans="1:7">
      <c r="A267" s="10">
        <v>264</v>
      </c>
      <c r="B267" s="10" t="s">
        <v>338</v>
      </c>
      <c r="C267" s="10" t="s">
        <v>510</v>
      </c>
      <c r="D267" s="10" t="s">
        <v>44</v>
      </c>
      <c r="E267" s="12" t="s">
        <v>511</v>
      </c>
      <c r="F267" s="10" t="s">
        <v>233</v>
      </c>
      <c r="G267" s="10" t="s">
        <v>199</v>
      </c>
    </row>
    <row r="268" ht="108" spans="1:7">
      <c r="A268" s="10">
        <v>265</v>
      </c>
      <c r="B268" s="10" t="s">
        <v>338</v>
      </c>
      <c r="C268" s="10" t="s">
        <v>512</v>
      </c>
      <c r="D268" s="11" t="s">
        <v>17</v>
      </c>
      <c r="E268" s="12" t="s">
        <v>513</v>
      </c>
      <c r="F268" s="10" t="s">
        <v>341</v>
      </c>
      <c r="G268" s="10" t="s">
        <v>199</v>
      </c>
    </row>
    <row r="269" ht="80" customHeight="1" spans="1:7">
      <c r="A269" s="10">
        <v>266</v>
      </c>
      <c r="B269" s="10" t="s">
        <v>338</v>
      </c>
      <c r="C269" s="10" t="s">
        <v>514</v>
      </c>
      <c r="D269" s="11" t="s">
        <v>17</v>
      </c>
      <c r="E269" s="12" t="s">
        <v>515</v>
      </c>
      <c r="F269" s="10" t="s">
        <v>341</v>
      </c>
      <c r="G269" s="10" t="s">
        <v>199</v>
      </c>
    </row>
    <row r="270" ht="54" spans="1:7">
      <c r="A270" s="10">
        <v>267</v>
      </c>
      <c r="B270" s="10" t="s">
        <v>338</v>
      </c>
      <c r="C270" s="10" t="s">
        <v>516</v>
      </c>
      <c r="D270" s="11" t="s">
        <v>17</v>
      </c>
      <c r="E270" s="12" t="s">
        <v>517</v>
      </c>
      <c r="F270" s="10" t="s">
        <v>341</v>
      </c>
      <c r="G270" s="10" t="s">
        <v>199</v>
      </c>
    </row>
    <row r="271" ht="40.5" spans="1:7">
      <c r="A271" s="10">
        <v>268</v>
      </c>
      <c r="B271" s="10" t="s">
        <v>338</v>
      </c>
      <c r="C271" s="10" t="s">
        <v>518</v>
      </c>
      <c r="D271" s="11" t="s">
        <v>17</v>
      </c>
      <c r="E271" s="12" t="s">
        <v>509</v>
      </c>
      <c r="F271" s="10" t="s">
        <v>341</v>
      </c>
      <c r="G271" s="10" t="s">
        <v>199</v>
      </c>
    </row>
    <row r="272" ht="76" customHeight="1" spans="1:7">
      <c r="A272" s="10">
        <v>269</v>
      </c>
      <c r="B272" s="10" t="s">
        <v>519</v>
      </c>
      <c r="C272" s="11" t="s">
        <v>520</v>
      </c>
      <c r="D272" s="11" t="s">
        <v>17</v>
      </c>
      <c r="E272" s="13" t="s">
        <v>515</v>
      </c>
      <c r="F272" s="10" t="s">
        <v>233</v>
      </c>
      <c r="G272" s="10" t="s">
        <v>199</v>
      </c>
    </row>
    <row r="273" ht="108" spans="1:7">
      <c r="A273" s="10">
        <v>270</v>
      </c>
      <c r="B273" s="10" t="s">
        <v>519</v>
      </c>
      <c r="C273" s="11" t="s">
        <v>521</v>
      </c>
      <c r="D273" s="11" t="s">
        <v>17</v>
      </c>
      <c r="E273" s="13" t="s">
        <v>513</v>
      </c>
      <c r="F273" s="10" t="s">
        <v>522</v>
      </c>
      <c r="G273" s="10" t="s">
        <v>199</v>
      </c>
    </row>
    <row r="274" ht="43" customHeight="1" spans="1:7">
      <c r="A274" s="10">
        <v>271</v>
      </c>
      <c r="B274" s="10" t="s">
        <v>519</v>
      </c>
      <c r="C274" s="11" t="s">
        <v>523</v>
      </c>
      <c r="D274" s="11" t="s">
        <v>17</v>
      </c>
      <c r="E274" s="13" t="s">
        <v>524</v>
      </c>
      <c r="F274" s="10" t="s">
        <v>522</v>
      </c>
      <c r="G274" s="10" t="s">
        <v>199</v>
      </c>
    </row>
    <row r="275" ht="27" spans="1:7">
      <c r="A275" s="10">
        <v>272</v>
      </c>
      <c r="B275" s="10" t="s">
        <v>519</v>
      </c>
      <c r="C275" s="11" t="s">
        <v>525</v>
      </c>
      <c r="D275" s="11" t="s">
        <v>17</v>
      </c>
      <c r="E275" s="13" t="s">
        <v>526</v>
      </c>
      <c r="F275" s="10" t="s">
        <v>233</v>
      </c>
      <c r="G275" s="10" t="s">
        <v>199</v>
      </c>
    </row>
    <row r="276" ht="27" spans="1:7">
      <c r="A276" s="10">
        <v>273</v>
      </c>
      <c r="B276" s="10" t="s">
        <v>519</v>
      </c>
      <c r="C276" s="11" t="s">
        <v>527</v>
      </c>
      <c r="D276" s="11" t="s">
        <v>17</v>
      </c>
      <c r="E276" s="13" t="s">
        <v>528</v>
      </c>
      <c r="F276" s="10" t="s">
        <v>233</v>
      </c>
      <c r="G276" s="10" t="s">
        <v>199</v>
      </c>
    </row>
    <row r="277" ht="67" customHeight="1" spans="1:7">
      <c r="A277" s="10">
        <v>274</v>
      </c>
      <c r="B277" s="10" t="s">
        <v>519</v>
      </c>
      <c r="C277" s="11" t="s">
        <v>529</v>
      </c>
      <c r="D277" s="11" t="s">
        <v>17</v>
      </c>
      <c r="E277" s="13" t="s">
        <v>530</v>
      </c>
      <c r="F277" s="10" t="s">
        <v>522</v>
      </c>
      <c r="G277" s="10" t="s">
        <v>199</v>
      </c>
    </row>
    <row r="278" ht="40.5" spans="1:7">
      <c r="A278" s="10">
        <v>275</v>
      </c>
      <c r="B278" s="10" t="s">
        <v>519</v>
      </c>
      <c r="C278" s="11" t="s">
        <v>531</v>
      </c>
      <c r="D278" s="11" t="s">
        <v>17</v>
      </c>
      <c r="E278" s="13" t="s">
        <v>532</v>
      </c>
      <c r="F278" s="10" t="s">
        <v>522</v>
      </c>
      <c r="G278" s="10" t="s">
        <v>199</v>
      </c>
    </row>
    <row r="279" ht="108" spans="1:7">
      <c r="A279" s="10">
        <v>276</v>
      </c>
      <c r="B279" s="10" t="s">
        <v>519</v>
      </c>
      <c r="C279" s="11" t="s">
        <v>533</v>
      </c>
      <c r="D279" s="11" t="s">
        <v>17</v>
      </c>
      <c r="E279" s="13" t="s">
        <v>534</v>
      </c>
      <c r="F279" s="10" t="s">
        <v>233</v>
      </c>
      <c r="G279" s="10" t="s">
        <v>199</v>
      </c>
    </row>
    <row r="280" ht="57" customHeight="1" spans="1:7">
      <c r="A280" s="10">
        <v>277</v>
      </c>
      <c r="B280" s="10" t="s">
        <v>519</v>
      </c>
      <c r="C280" s="11" t="s">
        <v>535</v>
      </c>
      <c r="D280" s="11" t="s">
        <v>17</v>
      </c>
      <c r="E280" s="13" t="s">
        <v>536</v>
      </c>
      <c r="F280" s="10" t="s">
        <v>522</v>
      </c>
      <c r="G280" s="10" t="s">
        <v>199</v>
      </c>
    </row>
    <row r="281" ht="27" spans="1:7">
      <c r="A281" s="10">
        <v>278</v>
      </c>
      <c r="B281" s="10" t="s">
        <v>519</v>
      </c>
      <c r="C281" s="11" t="s">
        <v>537</v>
      </c>
      <c r="D281" s="11" t="s">
        <v>17</v>
      </c>
      <c r="E281" s="13" t="s">
        <v>538</v>
      </c>
      <c r="F281" s="10" t="s">
        <v>233</v>
      </c>
      <c r="G281" s="10" t="s">
        <v>199</v>
      </c>
    </row>
    <row r="282" ht="36" customHeight="1" spans="1:7">
      <c r="A282" s="10">
        <v>279</v>
      </c>
      <c r="B282" s="10" t="s">
        <v>519</v>
      </c>
      <c r="C282" s="11" t="s">
        <v>539</v>
      </c>
      <c r="D282" s="11" t="s">
        <v>34</v>
      </c>
      <c r="E282" s="13" t="s">
        <v>524</v>
      </c>
      <c r="F282" s="10" t="s">
        <v>212</v>
      </c>
      <c r="G282" s="10" t="s">
        <v>199</v>
      </c>
    </row>
    <row r="283" ht="27" spans="1:7">
      <c r="A283" s="10">
        <v>280</v>
      </c>
      <c r="B283" s="10" t="s">
        <v>519</v>
      </c>
      <c r="C283" s="11" t="s">
        <v>540</v>
      </c>
      <c r="D283" s="11" t="s">
        <v>11</v>
      </c>
      <c r="E283" s="13" t="s">
        <v>541</v>
      </c>
      <c r="F283" s="10" t="s">
        <v>233</v>
      </c>
      <c r="G283" s="10" t="s">
        <v>542</v>
      </c>
    </row>
    <row r="284" s="1" customFormat="1" ht="56" customHeight="1" spans="1:7">
      <c r="A284" s="10">
        <v>281</v>
      </c>
      <c r="B284" s="14" t="s">
        <v>519</v>
      </c>
      <c r="C284" s="15" t="s">
        <v>543</v>
      </c>
      <c r="D284" s="15" t="s">
        <v>17</v>
      </c>
      <c r="E284" s="17" t="s">
        <v>544</v>
      </c>
      <c r="F284" s="14" t="s">
        <v>233</v>
      </c>
      <c r="G284" s="14" t="s">
        <v>542</v>
      </c>
    </row>
    <row r="285" ht="30" customHeight="1" spans="1:7">
      <c r="A285" s="10">
        <v>282</v>
      </c>
      <c r="B285" s="10" t="s">
        <v>519</v>
      </c>
      <c r="C285" s="11" t="s">
        <v>545</v>
      </c>
      <c r="D285" s="11" t="s">
        <v>17</v>
      </c>
      <c r="E285" s="13" t="s">
        <v>546</v>
      </c>
      <c r="F285" s="10" t="s">
        <v>522</v>
      </c>
      <c r="G285" s="10" t="s">
        <v>199</v>
      </c>
    </row>
    <row r="286" ht="80" customHeight="1" spans="1:7">
      <c r="A286" s="10">
        <v>283</v>
      </c>
      <c r="B286" s="10" t="s">
        <v>519</v>
      </c>
      <c r="C286" s="11" t="s">
        <v>547</v>
      </c>
      <c r="D286" s="11" t="s">
        <v>17</v>
      </c>
      <c r="E286" s="13" t="s">
        <v>548</v>
      </c>
      <c r="F286" s="10" t="s">
        <v>522</v>
      </c>
      <c r="G286" s="10" t="s">
        <v>199</v>
      </c>
    </row>
    <row r="287" ht="40.5" spans="1:7">
      <c r="A287" s="10">
        <v>284</v>
      </c>
      <c r="B287" s="10" t="s">
        <v>519</v>
      </c>
      <c r="C287" s="11" t="s">
        <v>549</v>
      </c>
      <c r="D287" s="11" t="s">
        <v>17</v>
      </c>
      <c r="E287" s="13" t="s">
        <v>550</v>
      </c>
      <c r="F287" s="10" t="s">
        <v>522</v>
      </c>
      <c r="G287" s="10" t="s">
        <v>199</v>
      </c>
    </row>
    <row r="288" s="3" customFormat="1" ht="45" customHeight="1" spans="1:7">
      <c r="A288" s="10">
        <v>285</v>
      </c>
      <c r="B288" s="10" t="s">
        <v>519</v>
      </c>
      <c r="C288" s="11" t="s">
        <v>551</v>
      </c>
      <c r="D288" s="11" t="s">
        <v>17</v>
      </c>
      <c r="E288" s="13" t="s">
        <v>552</v>
      </c>
      <c r="F288" s="10" t="s">
        <v>522</v>
      </c>
      <c r="G288" s="10" t="s">
        <v>199</v>
      </c>
    </row>
    <row r="289" ht="40.5" spans="1:7">
      <c r="A289" s="10">
        <v>286</v>
      </c>
      <c r="B289" s="10" t="s">
        <v>519</v>
      </c>
      <c r="C289" s="11" t="s">
        <v>553</v>
      </c>
      <c r="D289" s="11" t="s">
        <v>17</v>
      </c>
      <c r="E289" s="13" t="s">
        <v>491</v>
      </c>
      <c r="F289" s="10" t="s">
        <v>233</v>
      </c>
      <c r="G289" s="10" t="s">
        <v>199</v>
      </c>
    </row>
    <row r="290" ht="76" customHeight="1" spans="1:7">
      <c r="A290" s="10">
        <v>287</v>
      </c>
      <c r="B290" s="10" t="s">
        <v>519</v>
      </c>
      <c r="C290" s="11" t="s">
        <v>554</v>
      </c>
      <c r="D290" s="11" t="s">
        <v>17</v>
      </c>
      <c r="E290" s="13" t="s">
        <v>555</v>
      </c>
      <c r="F290" s="10" t="s">
        <v>233</v>
      </c>
      <c r="G290" s="10" t="s">
        <v>199</v>
      </c>
    </row>
    <row r="291" s="1" customFormat="1" ht="27" spans="1:7">
      <c r="A291" s="10">
        <v>288</v>
      </c>
      <c r="B291" s="14" t="s">
        <v>519</v>
      </c>
      <c r="C291" s="15" t="s">
        <v>556</v>
      </c>
      <c r="D291" s="15" t="s">
        <v>11</v>
      </c>
      <c r="E291" s="17" t="s">
        <v>557</v>
      </c>
      <c r="F291" s="14" t="s">
        <v>233</v>
      </c>
      <c r="G291" s="14" t="s">
        <v>558</v>
      </c>
    </row>
    <row r="292" ht="36" customHeight="1" spans="1:7">
      <c r="A292" s="10">
        <v>289</v>
      </c>
      <c r="B292" s="10" t="s">
        <v>519</v>
      </c>
      <c r="C292" s="11" t="s">
        <v>559</v>
      </c>
      <c r="D292" s="11" t="s">
        <v>17</v>
      </c>
      <c r="E292" s="13" t="s">
        <v>552</v>
      </c>
      <c r="F292" s="10" t="s">
        <v>233</v>
      </c>
      <c r="G292" s="10" t="s">
        <v>199</v>
      </c>
    </row>
    <row r="293" s="2" customFormat="1" ht="54" spans="1:7">
      <c r="A293" s="10">
        <v>290</v>
      </c>
      <c r="B293" s="10" t="s">
        <v>519</v>
      </c>
      <c r="C293" s="11" t="s">
        <v>560</v>
      </c>
      <c r="D293" s="11" t="s">
        <v>17</v>
      </c>
      <c r="E293" s="13" t="s">
        <v>561</v>
      </c>
      <c r="F293" s="10" t="s">
        <v>233</v>
      </c>
      <c r="G293" s="10" t="s">
        <v>542</v>
      </c>
    </row>
    <row r="294" s="2" customFormat="1" ht="51" customHeight="1" spans="1:7">
      <c r="A294" s="10">
        <v>291</v>
      </c>
      <c r="B294" s="10" t="s">
        <v>519</v>
      </c>
      <c r="C294" s="11" t="s">
        <v>562</v>
      </c>
      <c r="D294" s="11" t="s">
        <v>17</v>
      </c>
      <c r="E294" s="13" t="s">
        <v>563</v>
      </c>
      <c r="F294" s="10" t="s">
        <v>233</v>
      </c>
      <c r="G294" s="10" t="s">
        <v>199</v>
      </c>
    </row>
    <row r="295" ht="27" spans="1:7">
      <c r="A295" s="10">
        <v>292</v>
      </c>
      <c r="B295" s="10" t="s">
        <v>519</v>
      </c>
      <c r="C295" s="11" t="s">
        <v>564</v>
      </c>
      <c r="D295" s="11" t="s">
        <v>17</v>
      </c>
      <c r="E295" s="13" t="s">
        <v>552</v>
      </c>
      <c r="F295" s="10" t="s">
        <v>233</v>
      </c>
      <c r="G295" s="10" t="s">
        <v>199</v>
      </c>
    </row>
    <row r="296" s="2" customFormat="1" ht="27" customHeight="1" spans="1:7">
      <c r="A296" s="10">
        <v>293</v>
      </c>
      <c r="B296" s="10" t="s">
        <v>519</v>
      </c>
      <c r="C296" s="11" t="s">
        <v>565</v>
      </c>
      <c r="D296" s="11" t="s">
        <v>34</v>
      </c>
      <c r="E296" s="13" t="s">
        <v>566</v>
      </c>
      <c r="F296" s="10" t="s">
        <v>233</v>
      </c>
      <c r="G296" s="10" t="s">
        <v>199</v>
      </c>
    </row>
    <row r="297" ht="40.5" spans="1:7">
      <c r="A297" s="10">
        <v>294</v>
      </c>
      <c r="B297" s="10" t="s">
        <v>519</v>
      </c>
      <c r="C297" s="11" t="s">
        <v>567</v>
      </c>
      <c r="D297" s="11" t="s">
        <v>17</v>
      </c>
      <c r="E297" s="13" t="s">
        <v>568</v>
      </c>
      <c r="F297" s="10" t="s">
        <v>522</v>
      </c>
      <c r="G297" s="10" t="s">
        <v>199</v>
      </c>
    </row>
    <row r="298" ht="79" customHeight="1" spans="1:7">
      <c r="A298" s="10">
        <v>295</v>
      </c>
      <c r="B298" s="10" t="s">
        <v>519</v>
      </c>
      <c r="C298" s="11" t="s">
        <v>569</v>
      </c>
      <c r="D298" s="11" t="s">
        <v>17</v>
      </c>
      <c r="E298" s="13" t="s">
        <v>570</v>
      </c>
      <c r="F298" s="10" t="s">
        <v>522</v>
      </c>
      <c r="G298" s="10" t="s">
        <v>199</v>
      </c>
    </row>
    <row r="299" ht="40.5" spans="1:7">
      <c r="A299" s="10">
        <v>296</v>
      </c>
      <c r="B299" s="10" t="s">
        <v>519</v>
      </c>
      <c r="C299" s="11" t="s">
        <v>571</v>
      </c>
      <c r="D299" s="11" t="s">
        <v>17</v>
      </c>
      <c r="E299" s="13" t="s">
        <v>572</v>
      </c>
      <c r="F299" s="10" t="s">
        <v>522</v>
      </c>
      <c r="G299" s="10" t="s">
        <v>199</v>
      </c>
    </row>
    <row r="300" ht="64" customHeight="1" spans="1:7">
      <c r="A300" s="10">
        <v>297</v>
      </c>
      <c r="B300" s="10" t="s">
        <v>519</v>
      </c>
      <c r="C300" s="11" t="s">
        <v>573</v>
      </c>
      <c r="D300" s="11" t="s">
        <v>17</v>
      </c>
      <c r="E300" s="13" t="s">
        <v>574</v>
      </c>
      <c r="F300" s="10" t="s">
        <v>233</v>
      </c>
      <c r="G300" s="10" t="s">
        <v>199</v>
      </c>
    </row>
    <row r="301" ht="40.5" spans="1:7">
      <c r="A301" s="10">
        <v>298</v>
      </c>
      <c r="B301" s="10" t="s">
        <v>519</v>
      </c>
      <c r="C301" s="11" t="s">
        <v>575</v>
      </c>
      <c r="D301" s="11" t="s">
        <v>17</v>
      </c>
      <c r="E301" s="13" t="s">
        <v>576</v>
      </c>
      <c r="F301" s="10" t="s">
        <v>233</v>
      </c>
      <c r="G301" s="10" t="s">
        <v>199</v>
      </c>
    </row>
    <row r="302" ht="39" customHeight="1" spans="1:7">
      <c r="A302" s="10">
        <v>299</v>
      </c>
      <c r="B302" s="10" t="s">
        <v>519</v>
      </c>
      <c r="C302" s="11" t="s">
        <v>577</v>
      </c>
      <c r="D302" s="11" t="s">
        <v>96</v>
      </c>
      <c r="E302" s="13" t="s">
        <v>578</v>
      </c>
      <c r="F302" s="10" t="s">
        <v>522</v>
      </c>
      <c r="G302" s="10" t="s">
        <v>199</v>
      </c>
    </row>
    <row r="303" ht="27" spans="1:7">
      <c r="A303" s="10">
        <v>300</v>
      </c>
      <c r="B303" s="10" t="s">
        <v>519</v>
      </c>
      <c r="C303" s="11" t="s">
        <v>579</v>
      </c>
      <c r="D303" s="11" t="s">
        <v>96</v>
      </c>
      <c r="E303" s="13" t="s">
        <v>580</v>
      </c>
      <c r="F303" s="10" t="s">
        <v>233</v>
      </c>
      <c r="G303" s="10" t="s">
        <v>199</v>
      </c>
    </row>
    <row r="304" ht="51" customHeight="1" spans="1:7">
      <c r="A304" s="10">
        <v>301</v>
      </c>
      <c r="B304" s="10" t="s">
        <v>519</v>
      </c>
      <c r="C304" s="11" t="s">
        <v>581</v>
      </c>
      <c r="D304" s="11" t="s">
        <v>96</v>
      </c>
      <c r="E304" s="13" t="s">
        <v>582</v>
      </c>
      <c r="F304" s="10" t="s">
        <v>522</v>
      </c>
      <c r="G304" s="10" t="s">
        <v>199</v>
      </c>
    </row>
    <row r="305" ht="27" spans="1:7">
      <c r="A305" s="10">
        <v>302</v>
      </c>
      <c r="B305" s="10" t="s">
        <v>519</v>
      </c>
      <c r="C305" s="11" t="s">
        <v>583</v>
      </c>
      <c r="D305" s="11" t="s">
        <v>17</v>
      </c>
      <c r="E305" s="13" t="s">
        <v>584</v>
      </c>
      <c r="F305" s="10" t="s">
        <v>233</v>
      </c>
      <c r="G305" s="10" t="s">
        <v>199</v>
      </c>
    </row>
    <row r="306" ht="56" customHeight="1" spans="1:7">
      <c r="A306" s="10">
        <v>303</v>
      </c>
      <c r="B306" s="10" t="s">
        <v>519</v>
      </c>
      <c r="C306" s="11" t="s">
        <v>585</v>
      </c>
      <c r="D306" s="11" t="s">
        <v>96</v>
      </c>
      <c r="E306" s="13" t="s">
        <v>586</v>
      </c>
      <c r="F306" s="10" t="s">
        <v>233</v>
      </c>
      <c r="G306" s="10" t="s">
        <v>199</v>
      </c>
    </row>
    <row r="307" ht="40.5" spans="1:7">
      <c r="A307" s="10">
        <v>304</v>
      </c>
      <c r="B307" s="10" t="s">
        <v>519</v>
      </c>
      <c r="C307" s="11" t="s">
        <v>587</v>
      </c>
      <c r="D307" s="11" t="s">
        <v>17</v>
      </c>
      <c r="E307" s="13" t="s">
        <v>588</v>
      </c>
      <c r="F307" s="10" t="s">
        <v>233</v>
      </c>
      <c r="G307" s="10" t="s">
        <v>199</v>
      </c>
    </row>
    <row r="308" ht="64" customHeight="1" spans="1:7">
      <c r="A308" s="10">
        <v>305</v>
      </c>
      <c r="B308" s="10" t="s">
        <v>519</v>
      </c>
      <c r="C308" s="11" t="s">
        <v>589</v>
      </c>
      <c r="D308" s="11" t="s">
        <v>17</v>
      </c>
      <c r="E308" s="13" t="s">
        <v>574</v>
      </c>
      <c r="F308" s="10" t="s">
        <v>233</v>
      </c>
      <c r="G308" s="10" t="s">
        <v>199</v>
      </c>
    </row>
    <row r="309" ht="40.5" spans="1:7">
      <c r="A309" s="10">
        <v>306</v>
      </c>
      <c r="B309" s="10" t="s">
        <v>519</v>
      </c>
      <c r="C309" s="11" t="s">
        <v>590</v>
      </c>
      <c r="D309" s="11" t="s">
        <v>17</v>
      </c>
      <c r="E309" s="13" t="s">
        <v>591</v>
      </c>
      <c r="F309" s="10" t="s">
        <v>233</v>
      </c>
      <c r="G309" s="10" t="s">
        <v>542</v>
      </c>
    </row>
    <row r="310" ht="27" customHeight="1" spans="1:7">
      <c r="A310" s="10">
        <v>307</v>
      </c>
      <c r="B310" s="10" t="s">
        <v>519</v>
      </c>
      <c r="C310" s="11" t="s">
        <v>592</v>
      </c>
      <c r="D310" s="11" t="s">
        <v>34</v>
      </c>
      <c r="E310" s="13" t="s">
        <v>593</v>
      </c>
      <c r="F310" s="10" t="s">
        <v>522</v>
      </c>
      <c r="G310" s="10" t="s">
        <v>199</v>
      </c>
    </row>
    <row r="311" ht="158" customHeight="1" spans="1:7">
      <c r="A311" s="10">
        <v>308</v>
      </c>
      <c r="B311" s="10" t="s">
        <v>519</v>
      </c>
      <c r="C311" s="11" t="s">
        <v>594</v>
      </c>
      <c r="D311" s="11" t="s">
        <v>17</v>
      </c>
      <c r="E311" s="13" t="s">
        <v>595</v>
      </c>
      <c r="F311" s="10" t="s">
        <v>233</v>
      </c>
      <c r="G311" s="10" t="s">
        <v>199</v>
      </c>
    </row>
    <row r="312" ht="40.5" spans="1:7">
      <c r="A312" s="10">
        <v>309</v>
      </c>
      <c r="B312" s="10" t="s">
        <v>519</v>
      </c>
      <c r="C312" s="11" t="s">
        <v>596</v>
      </c>
      <c r="D312" s="11" t="s">
        <v>11</v>
      </c>
      <c r="E312" s="13" t="s">
        <v>597</v>
      </c>
      <c r="F312" s="10" t="s">
        <v>522</v>
      </c>
      <c r="G312" s="10" t="s">
        <v>542</v>
      </c>
    </row>
    <row r="313" ht="33" customHeight="1" spans="1:7">
      <c r="A313" s="10">
        <v>310</v>
      </c>
      <c r="B313" s="10" t="s">
        <v>519</v>
      </c>
      <c r="C313" s="10" t="s">
        <v>598</v>
      </c>
      <c r="D313" s="10" t="s">
        <v>11</v>
      </c>
      <c r="E313" s="13" t="s">
        <v>599</v>
      </c>
      <c r="F313" s="10" t="s">
        <v>522</v>
      </c>
      <c r="G313" s="10" t="s">
        <v>542</v>
      </c>
    </row>
    <row r="314" ht="40.5" spans="1:7">
      <c r="A314" s="10">
        <v>311</v>
      </c>
      <c r="B314" s="10" t="s">
        <v>519</v>
      </c>
      <c r="C314" s="11" t="s">
        <v>600</v>
      </c>
      <c r="D314" s="10" t="s">
        <v>17</v>
      </c>
      <c r="E314" s="12" t="s">
        <v>601</v>
      </c>
      <c r="F314" s="10" t="s">
        <v>522</v>
      </c>
      <c r="G314" s="10" t="s">
        <v>199</v>
      </c>
    </row>
    <row r="315" ht="27" spans="1:7">
      <c r="A315" s="10">
        <v>312</v>
      </c>
      <c r="B315" s="10" t="s">
        <v>602</v>
      </c>
      <c r="C315" s="11" t="s">
        <v>603</v>
      </c>
      <c r="D315" s="11" t="s">
        <v>11</v>
      </c>
      <c r="E315" s="13" t="s">
        <v>604</v>
      </c>
      <c r="F315" s="10" t="s">
        <v>605</v>
      </c>
      <c r="G315" s="10" t="s">
        <v>606</v>
      </c>
    </row>
    <row r="316" ht="123" customHeight="1" spans="1:7">
      <c r="A316" s="10">
        <v>313</v>
      </c>
      <c r="B316" s="10" t="s">
        <v>602</v>
      </c>
      <c r="C316" s="11" t="s">
        <v>607</v>
      </c>
      <c r="D316" s="11" t="s">
        <v>11</v>
      </c>
      <c r="E316" s="13" t="s">
        <v>608</v>
      </c>
      <c r="F316" s="10" t="s">
        <v>605</v>
      </c>
      <c r="G316" s="10" t="s">
        <v>606</v>
      </c>
    </row>
    <row r="317" ht="27" spans="1:7">
      <c r="A317" s="10">
        <v>314</v>
      </c>
      <c r="B317" s="10" t="s">
        <v>602</v>
      </c>
      <c r="C317" s="11" t="s">
        <v>609</v>
      </c>
      <c r="D317" s="11" t="s">
        <v>17</v>
      </c>
      <c r="E317" s="13" t="s">
        <v>610</v>
      </c>
      <c r="F317" s="10" t="s">
        <v>605</v>
      </c>
      <c r="G317" s="10" t="s">
        <v>606</v>
      </c>
    </row>
    <row r="318" ht="27" spans="1:7">
      <c r="A318" s="10">
        <v>315</v>
      </c>
      <c r="B318" s="10" t="s">
        <v>602</v>
      </c>
      <c r="C318" s="11" t="s">
        <v>611</v>
      </c>
      <c r="D318" s="11" t="s">
        <v>17</v>
      </c>
      <c r="E318" s="13" t="s">
        <v>612</v>
      </c>
      <c r="F318" s="10" t="s">
        <v>605</v>
      </c>
      <c r="G318" s="10" t="s">
        <v>606</v>
      </c>
    </row>
    <row r="319" ht="126" customHeight="1" spans="1:7">
      <c r="A319" s="10">
        <v>316</v>
      </c>
      <c r="B319" s="10" t="s">
        <v>602</v>
      </c>
      <c r="C319" s="11" t="s">
        <v>613</v>
      </c>
      <c r="D319" s="11" t="s">
        <v>17</v>
      </c>
      <c r="E319" s="13" t="s">
        <v>614</v>
      </c>
      <c r="F319" s="10" t="s">
        <v>605</v>
      </c>
      <c r="G319" s="10" t="s">
        <v>606</v>
      </c>
    </row>
    <row r="320" ht="67.5" spans="1:7">
      <c r="A320" s="10">
        <v>317</v>
      </c>
      <c r="B320" s="10" t="s">
        <v>602</v>
      </c>
      <c r="C320" s="11" t="s">
        <v>615</v>
      </c>
      <c r="D320" s="11" t="s">
        <v>17</v>
      </c>
      <c r="E320" s="13" t="s">
        <v>616</v>
      </c>
      <c r="F320" s="10" t="s">
        <v>605</v>
      </c>
      <c r="G320" s="10" t="s">
        <v>606</v>
      </c>
    </row>
    <row r="321" ht="27" customHeight="1" spans="1:7">
      <c r="A321" s="10">
        <v>318</v>
      </c>
      <c r="B321" s="10" t="s">
        <v>602</v>
      </c>
      <c r="C321" s="11" t="s">
        <v>617</v>
      </c>
      <c r="D321" s="11" t="s">
        <v>44</v>
      </c>
      <c r="E321" s="13" t="s">
        <v>618</v>
      </c>
      <c r="F321" s="10" t="s">
        <v>619</v>
      </c>
      <c r="G321" s="10" t="s">
        <v>606</v>
      </c>
    </row>
    <row r="322" ht="28" customHeight="1" spans="1:7">
      <c r="A322" s="10">
        <v>319</v>
      </c>
      <c r="B322" s="10" t="s">
        <v>602</v>
      </c>
      <c r="C322" s="11" t="s">
        <v>620</v>
      </c>
      <c r="D322" s="11" t="s">
        <v>44</v>
      </c>
      <c r="E322" s="13" t="s">
        <v>92</v>
      </c>
      <c r="F322" s="10" t="s">
        <v>619</v>
      </c>
      <c r="G322" s="10" t="s">
        <v>606</v>
      </c>
    </row>
    <row r="323" ht="27" spans="1:7">
      <c r="A323" s="10">
        <v>320</v>
      </c>
      <c r="B323" s="10" t="s">
        <v>621</v>
      </c>
      <c r="C323" s="11" t="s">
        <v>622</v>
      </c>
      <c r="D323" s="11" t="s">
        <v>17</v>
      </c>
      <c r="E323" s="13" t="s">
        <v>623</v>
      </c>
      <c r="F323" s="10" t="s">
        <v>624</v>
      </c>
      <c r="G323" s="10" t="s">
        <v>625</v>
      </c>
    </row>
    <row r="324" ht="41" customHeight="1" spans="1:7">
      <c r="A324" s="10">
        <v>321</v>
      </c>
      <c r="B324" s="10" t="s">
        <v>621</v>
      </c>
      <c r="C324" s="11" t="s">
        <v>626</v>
      </c>
      <c r="D324" s="11" t="s">
        <v>17</v>
      </c>
      <c r="E324" s="13" t="s">
        <v>627</v>
      </c>
      <c r="F324" s="10" t="s">
        <v>624</v>
      </c>
      <c r="G324" s="10" t="s">
        <v>625</v>
      </c>
    </row>
    <row r="325" ht="27" spans="1:7">
      <c r="A325" s="10">
        <v>322</v>
      </c>
      <c r="B325" s="10" t="s">
        <v>621</v>
      </c>
      <c r="C325" s="11" t="s">
        <v>628</v>
      </c>
      <c r="D325" s="11" t="s">
        <v>17</v>
      </c>
      <c r="E325" s="13" t="s">
        <v>623</v>
      </c>
      <c r="F325" s="10" t="s">
        <v>624</v>
      </c>
      <c r="G325" s="10" t="s">
        <v>625</v>
      </c>
    </row>
    <row r="326" ht="34" customHeight="1" spans="1:7">
      <c r="A326" s="10">
        <v>323</v>
      </c>
      <c r="B326" s="10" t="s">
        <v>621</v>
      </c>
      <c r="C326" s="11" t="s">
        <v>629</v>
      </c>
      <c r="D326" s="11" t="s">
        <v>17</v>
      </c>
      <c r="E326" s="13" t="s">
        <v>623</v>
      </c>
      <c r="F326" s="10" t="s">
        <v>624</v>
      </c>
      <c r="G326" s="10" t="s">
        <v>625</v>
      </c>
    </row>
    <row r="327" ht="27" spans="1:7">
      <c r="A327" s="10">
        <v>324</v>
      </c>
      <c r="B327" s="10" t="s">
        <v>621</v>
      </c>
      <c r="C327" s="11" t="s">
        <v>630</v>
      </c>
      <c r="D327" s="11" t="s">
        <v>17</v>
      </c>
      <c r="E327" s="13" t="s">
        <v>623</v>
      </c>
      <c r="F327" s="10" t="s">
        <v>233</v>
      </c>
      <c r="G327" s="10" t="s">
        <v>625</v>
      </c>
    </row>
    <row r="328" ht="34" customHeight="1" spans="1:7">
      <c r="A328" s="10">
        <v>325</v>
      </c>
      <c r="B328" s="10" t="s">
        <v>621</v>
      </c>
      <c r="C328" s="11" t="s">
        <v>631</v>
      </c>
      <c r="D328" s="11" t="s">
        <v>17</v>
      </c>
      <c r="E328" s="13" t="s">
        <v>623</v>
      </c>
      <c r="F328" s="10" t="s">
        <v>233</v>
      </c>
      <c r="G328" s="10" t="s">
        <v>625</v>
      </c>
    </row>
    <row r="329" ht="27" spans="1:7">
      <c r="A329" s="10">
        <v>326</v>
      </c>
      <c r="B329" s="10" t="s">
        <v>621</v>
      </c>
      <c r="C329" s="11" t="s">
        <v>632</v>
      </c>
      <c r="D329" s="11" t="s">
        <v>17</v>
      </c>
      <c r="E329" s="13" t="s">
        <v>623</v>
      </c>
      <c r="F329" s="10" t="s">
        <v>624</v>
      </c>
      <c r="G329" s="10" t="s">
        <v>625</v>
      </c>
    </row>
    <row r="330" ht="28" customHeight="1" spans="1:7">
      <c r="A330" s="10">
        <v>327</v>
      </c>
      <c r="B330" s="10" t="s">
        <v>621</v>
      </c>
      <c r="C330" s="11" t="s">
        <v>633</v>
      </c>
      <c r="D330" s="11" t="s">
        <v>17</v>
      </c>
      <c r="E330" s="13" t="s">
        <v>634</v>
      </c>
      <c r="F330" s="10" t="s">
        <v>624</v>
      </c>
      <c r="G330" s="10" t="s">
        <v>625</v>
      </c>
    </row>
    <row r="331" spans="1:7">
      <c r="A331" s="10">
        <v>328</v>
      </c>
      <c r="B331" s="10" t="s">
        <v>621</v>
      </c>
      <c r="C331" s="11" t="s">
        <v>635</v>
      </c>
      <c r="D331" s="11" t="s">
        <v>17</v>
      </c>
      <c r="E331" s="13" t="s">
        <v>636</v>
      </c>
      <c r="F331" s="10" t="s">
        <v>233</v>
      </c>
      <c r="G331" s="10" t="s">
        <v>625</v>
      </c>
    </row>
    <row r="332" ht="54" customHeight="1" spans="1:7">
      <c r="A332" s="10">
        <v>329</v>
      </c>
      <c r="B332" s="10" t="s">
        <v>621</v>
      </c>
      <c r="C332" s="11" t="s">
        <v>637</v>
      </c>
      <c r="D332" s="11" t="s">
        <v>17</v>
      </c>
      <c r="E332" s="13" t="s">
        <v>638</v>
      </c>
      <c r="F332" s="10" t="s">
        <v>233</v>
      </c>
      <c r="G332" s="10" t="s">
        <v>625</v>
      </c>
    </row>
    <row r="333" ht="54" spans="1:7">
      <c r="A333" s="10">
        <v>330</v>
      </c>
      <c r="B333" s="10" t="s">
        <v>621</v>
      </c>
      <c r="C333" s="11" t="s">
        <v>639</v>
      </c>
      <c r="D333" s="11" t="s">
        <v>17</v>
      </c>
      <c r="E333" s="13" t="s">
        <v>640</v>
      </c>
      <c r="F333" s="10" t="s">
        <v>233</v>
      </c>
      <c r="G333" s="10" t="s">
        <v>625</v>
      </c>
    </row>
    <row r="334" ht="44" customHeight="1" spans="1:7">
      <c r="A334" s="10">
        <v>331</v>
      </c>
      <c r="B334" s="10" t="s">
        <v>621</v>
      </c>
      <c r="C334" s="11" t="s">
        <v>641</v>
      </c>
      <c r="D334" s="11" t="s">
        <v>17</v>
      </c>
      <c r="E334" s="13" t="s">
        <v>642</v>
      </c>
      <c r="F334" s="10" t="s">
        <v>233</v>
      </c>
      <c r="G334" s="10" t="s">
        <v>625</v>
      </c>
    </row>
    <row r="335" ht="108" spans="1:7">
      <c r="A335" s="10">
        <v>332</v>
      </c>
      <c r="B335" s="10" t="s">
        <v>621</v>
      </c>
      <c r="C335" s="11" t="s">
        <v>643</v>
      </c>
      <c r="D335" s="11" t="s">
        <v>17</v>
      </c>
      <c r="E335" s="13" t="s">
        <v>644</v>
      </c>
      <c r="F335" s="10" t="s">
        <v>233</v>
      </c>
      <c r="G335" s="10" t="s">
        <v>625</v>
      </c>
    </row>
    <row r="336" ht="53" customHeight="1" spans="1:7">
      <c r="A336" s="10">
        <v>333</v>
      </c>
      <c r="B336" s="10" t="s">
        <v>621</v>
      </c>
      <c r="C336" s="11" t="s">
        <v>645</v>
      </c>
      <c r="D336" s="11" t="s">
        <v>17</v>
      </c>
      <c r="E336" s="13" t="s">
        <v>646</v>
      </c>
      <c r="F336" s="10" t="s">
        <v>233</v>
      </c>
      <c r="G336" s="10" t="s">
        <v>625</v>
      </c>
    </row>
    <row r="337" ht="81" spans="1:7">
      <c r="A337" s="10">
        <v>334</v>
      </c>
      <c r="B337" s="10" t="s">
        <v>621</v>
      </c>
      <c r="C337" s="11" t="s">
        <v>647</v>
      </c>
      <c r="D337" s="11" t="s">
        <v>34</v>
      </c>
      <c r="E337" s="13" t="s">
        <v>648</v>
      </c>
      <c r="F337" s="10" t="s">
        <v>624</v>
      </c>
      <c r="G337" s="10" t="s">
        <v>625</v>
      </c>
    </row>
    <row r="338" ht="83" customHeight="1" spans="1:7">
      <c r="A338" s="10">
        <v>335</v>
      </c>
      <c r="B338" s="10" t="s">
        <v>621</v>
      </c>
      <c r="C338" s="11" t="s">
        <v>649</v>
      </c>
      <c r="D338" s="11" t="s">
        <v>184</v>
      </c>
      <c r="E338" s="13" t="s">
        <v>650</v>
      </c>
      <c r="F338" s="10" t="s">
        <v>624</v>
      </c>
      <c r="G338" s="10" t="s">
        <v>625</v>
      </c>
    </row>
    <row r="339" ht="81" spans="1:7">
      <c r="A339" s="10">
        <v>336</v>
      </c>
      <c r="B339" s="10" t="s">
        <v>621</v>
      </c>
      <c r="C339" s="11" t="s">
        <v>651</v>
      </c>
      <c r="D339" s="11" t="s">
        <v>184</v>
      </c>
      <c r="E339" s="13" t="s">
        <v>652</v>
      </c>
      <c r="F339" s="10" t="s">
        <v>624</v>
      </c>
      <c r="G339" s="10" t="s">
        <v>625</v>
      </c>
    </row>
    <row r="340" ht="51" customHeight="1" spans="1:7">
      <c r="A340" s="10">
        <v>337</v>
      </c>
      <c r="B340" s="10" t="s">
        <v>621</v>
      </c>
      <c r="C340" s="11" t="s">
        <v>653</v>
      </c>
      <c r="D340" s="11" t="s">
        <v>96</v>
      </c>
      <c r="E340" s="13" t="s">
        <v>654</v>
      </c>
      <c r="F340" s="10" t="s">
        <v>624</v>
      </c>
      <c r="G340" s="10" t="s">
        <v>625</v>
      </c>
    </row>
    <row r="341" ht="27" spans="1:7">
      <c r="A341" s="10">
        <v>338</v>
      </c>
      <c r="B341" s="10" t="s">
        <v>621</v>
      </c>
      <c r="C341" s="11" t="s">
        <v>655</v>
      </c>
      <c r="D341" s="11" t="s">
        <v>96</v>
      </c>
      <c r="E341" s="13" t="s">
        <v>656</v>
      </c>
      <c r="F341" s="10" t="s">
        <v>624</v>
      </c>
      <c r="G341" s="10" t="s">
        <v>625</v>
      </c>
    </row>
    <row r="342" ht="32" customHeight="1" spans="1:7">
      <c r="A342" s="10">
        <v>339</v>
      </c>
      <c r="B342" s="10" t="s">
        <v>621</v>
      </c>
      <c r="C342" s="11" t="s">
        <v>657</v>
      </c>
      <c r="D342" s="11" t="s">
        <v>96</v>
      </c>
      <c r="E342" s="13" t="s">
        <v>658</v>
      </c>
      <c r="F342" s="10" t="s">
        <v>624</v>
      </c>
      <c r="G342" s="10" t="s">
        <v>625</v>
      </c>
    </row>
    <row r="343" ht="27" spans="1:7">
      <c r="A343" s="10">
        <v>340</v>
      </c>
      <c r="B343" s="10" t="s">
        <v>621</v>
      </c>
      <c r="C343" s="11" t="s">
        <v>659</v>
      </c>
      <c r="D343" s="11" t="s">
        <v>34</v>
      </c>
      <c r="E343" s="13" t="s">
        <v>660</v>
      </c>
      <c r="F343" s="10" t="s">
        <v>624</v>
      </c>
      <c r="G343" s="10" t="s">
        <v>625</v>
      </c>
    </row>
    <row r="344" ht="58" customHeight="1" spans="1:7">
      <c r="A344" s="10">
        <v>341</v>
      </c>
      <c r="B344" s="10" t="s">
        <v>621</v>
      </c>
      <c r="C344" s="11" t="s">
        <v>661</v>
      </c>
      <c r="D344" s="11" t="s">
        <v>11</v>
      </c>
      <c r="E344" s="13" t="s">
        <v>662</v>
      </c>
      <c r="F344" s="10" t="s">
        <v>624</v>
      </c>
      <c r="G344" s="10" t="s">
        <v>625</v>
      </c>
    </row>
    <row r="345" ht="27" spans="1:7">
      <c r="A345" s="10">
        <v>342</v>
      </c>
      <c r="B345" s="10" t="s">
        <v>621</v>
      </c>
      <c r="C345" s="11" t="s">
        <v>663</v>
      </c>
      <c r="D345" s="11" t="s">
        <v>11</v>
      </c>
      <c r="E345" s="13" t="s">
        <v>664</v>
      </c>
      <c r="F345" s="10" t="s">
        <v>624</v>
      </c>
      <c r="G345" s="10" t="s">
        <v>625</v>
      </c>
    </row>
    <row r="346" ht="27" spans="1:7">
      <c r="A346" s="10">
        <v>343</v>
      </c>
      <c r="B346" s="10" t="s">
        <v>621</v>
      </c>
      <c r="C346" s="11" t="s">
        <v>665</v>
      </c>
      <c r="D346" s="11" t="s">
        <v>11</v>
      </c>
      <c r="E346" s="13" t="s">
        <v>666</v>
      </c>
      <c r="F346" s="10" t="s">
        <v>624</v>
      </c>
      <c r="G346" s="10" t="s">
        <v>625</v>
      </c>
    </row>
    <row r="347" ht="51" customHeight="1" spans="1:7">
      <c r="A347" s="10">
        <v>344</v>
      </c>
      <c r="B347" s="10" t="s">
        <v>621</v>
      </c>
      <c r="C347" s="11" t="s">
        <v>667</v>
      </c>
      <c r="D347" s="11" t="s">
        <v>11</v>
      </c>
      <c r="E347" s="13" t="s">
        <v>668</v>
      </c>
      <c r="F347" s="10" t="s">
        <v>233</v>
      </c>
      <c r="G347" s="10" t="s">
        <v>625</v>
      </c>
    </row>
    <row r="348" ht="40.5" spans="1:7">
      <c r="A348" s="10">
        <v>345</v>
      </c>
      <c r="B348" s="10" t="s">
        <v>621</v>
      </c>
      <c r="C348" s="11" t="s">
        <v>669</v>
      </c>
      <c r="D348" s="11" t="s">
        <v>11</v>
      </c>
      <c r="E348" s="13" t="s">
        <v>670</v>
      </c>
      <c r="F348" s="10" t="s">
        <v>624</v>
      </c>
      <c r="G348" s="10" t="s">
        <v>625</v>
      </c>
    </row>
    <row r="349" ht="27" spans="1:7">
      <c r="A349" s="10">
        <v>346</v>
      </c>
      <c r="B349" s="10" t="s">
        <v>621</v>
      </c>
      <c r="C349" s="11" t="s">
        <v>671</v>
      </c>
      <c r="D349" s="11" t="s">
        <v>11</v>
      </c>
      <c r="E349" s="13" t="s">
        <v>672</v>
      </c>
      <c r="F349" s="10" t="s">
        <v>233</v>
      </c>
      <c r="G349" s="10" t="s">
        <v>625</v>
      </c>
    </row>
    <row r="350" ht="26" customHeight="1" spans="1:7">
      <c r="A350" s="10">
        <v>347</v>
      </c>
      <c r="B350" s="10" t="s">
        <v>621</v>
      </c>
      <c r="C350" s="11" t="s">
        <v>673</v>
      </c>
      <c r="D350" s="11" t="s">
        <v>44</v>
      </c>
      <c r="E350" s="13" t="s">
        <v>674</v>
      </c>
      <c r="F350" s="10" t="s">
        <v>624</v>
      </c>
      <c r="G350" s="10" t="s">
        <v>625</v>
      </c>
    </row>
    <row r="351" ht="40.5" spans="1:7">
      <c r="A351" s="10">
        <v>348</v>
      </c>
      <c r="B351" s="10" t="s">
        <v>621</v>
      </c>
      <c r="C351" s="11" t="s">
        <v>675</v>
      </c>
      <c r="D351" s="11" t="s">
        <v>44</v>
      </c>
      <c r="E351" s="13" t="s">
        <v>676</v>
      </c>
      <c r="F351" s="10" t="s">
        <v>624</v>
      </c>
      <c r="G351" s="10" t="s">
        <v>625</v>
      </c>
    </row>
    <row r="352" ht="54" customHeight="1" spans="1:7">
      <c r="A352" s="10">
        <v>349</v>
      </c>
      <c r="B352" s="10" t="s">
        <v>621</v>
      </c>
      <c r="C352" s="11" t="s">
        <v>677</v>
      </c>
      <c r="D352" s="11" t="s">
        <v>44</v>
      </c>
      <c r="E352" s="13" t="s">
        <v>678</v>
      </c>
      <c r="F352" s="10" t="s">
        <v>233</v>
      </c>
      <c r="G352" s="10" t="s">
        <v>625</v>
      </c>
    </row>
    <row r="353" ht="27" spans="1:7">
      <c r="A353" s="10">
        <v>350</v>
      </c>
      <c r="B353" s="10" t="s">
        <v>621</v>
      </c>
      <c r="C353" s="11" t="s">
        <v>679</v>
      </c>
      <c r="D353" s="11" t="s">
        <v>44</v>
      </c>
      <c r="E353" s="13" t="s">
        <v>674</v>
      </c>
      <c r="F353" s="10" t="s">
        <v>624</v>
      </c>
      <c r="G353" s="10" t="s">
        <v>625</v>
      </c>
    </row>
    <row r="354" ht="27" customHeight="1" spans="1:7">
      <c r="A354" s="10">
        <v>351</v>
      </c>
      <c r="B354" s="10" t="s">
        <v>621</v>
      </c>
      <c r="C354" s="11" t="s">
        <v>680</v>
      </c>
      <c r="D354" s="11" t="s">
        <v>44</v>
      </c>
      <c r="E354" s="13" t="s">
        <v>92</v>
      </c>
      <c r="F354" s="10" t="s">
        <v>624</v>
      </c>
      <c r="G354" s="10" t="s">
        <v>625</v>
      </c>
    </row>
    <row r="355" ht="27" spans="1:7">
      <c r="A355" s="10">
        <v>352</v>
      </c>
      <c r="B355" s="10" t="s">
        <v>621</v>
      </c>
      <c r="C355" s="11" t="s">
        <v>681</v>
      </c>
      <c r="D355" s="11" t="s">
        <v>44</v>
      </c>
      <c r="E355" s="13" t="s">
        <v>92</v>
      </c>
      <c r="F355" s="10" t="s">
        <v>624</v>
      </c>
      <c r="G355" s="10" t="s">
        <v>625</v>
      </c>
    </row>
    <row r="356" ht="51" customHeight="1" spans="1:7">
      <c r="A356" s="10">
        <v>353</v>
      </c>
      <c r="B356" s="10" t="s">
        <v>621</v>
      </c>
      <c r="C356" s="11" t="s">
        <v>682</v>
      </c>
      <c r="D356" s="11" t="s">
        <v>96</v>
      </c>
      <c r="E356" s="12" t="s">
        <v>683</v>
      </c>
      <c r="F356" s="10" t="s">
        <v>624</v>
      </c>
      <c r="G356" s="10" t="s">
        <v>625</v>
      </c>
    </row>
    <row r="357" ht="27" spans="1:7">
      <c r="A357" s="10">
        <v>354</v>
      </c>
      <c r="B357" s="10" t="s">
        <v>621</v>
      </c>
      <c r="C357" s="11" t="s">
        <v>684</v>
      </c>
      <c r="D357" s="11" t="s">
        <v>44</v>
      </c>
      <c r="E357" s="12" t="s">
        <v>685</v>
      </c>
      <c r="F357" s="10" t="s">
        <v>624</v>
      </c>
      <c r="G357" s="10" t="s">
        <v>625</v>
      </c>
    </row>
    <row r="358" ht="36" customHeight="1" spans="1:7">
      <c r="A358" s="10">
        <v>355</v>
      </c>
      <c r="B358" s="10" t="s">
        <v>621</v>
      </c>
      <c r="C358" s="11" t="s">
        <v>686</v>
      </c>
      <c r="D358" s="11" t="s">
        <v>11</v>
      </c>
      <c r="E358" s="13" t="s">
        <v>687</v>
      </c>
      <c r="F358" s="10" t="s">
        <v>624</v>
      </c>
      <c r="G358" s="10" t="s">
        <v>625</v>
      </c>
    </row>
    <row r="359" ht="67.5" spans="1:7">
      <c r="A359" s="10">
        <v>356</v>
      </c>
      <c r="B359" s="10" t="s">
        <v>79</v>
      </c>
      <c r="C359" s="10" t="s">
        <v>688</v>
      </c>
      <c r="D359" s="11" t="s">
        <v>44</v>
      </c>
      <c r="E359" s="13" t="s">
        <v>689</v>
      </c>
      <c r="F359" s="10" t="s">
        <v>624</v>
      </c>
      <c r="G359" s="10" t="s">
        <v>625</v>
      </c>
    </row>
    <row r="360" ht="67.5" spans="1:7">
      <c r="A360" s="10">
        <v>357</v>
      </c>
      <c r="B360" s="10" t="s">
        <v>79</v>
      </c>
      <c r="C360" s="11" t="s">
        <v>690</v>
      </c>
      <c r="D360" s="11" t="s">
        <v>17</v>
      </c>
      <c r="E360" s="13" t="s">
        <v>691</v>
      </c>
      <c r="F360" s="10" t="s">
        <v>624</v>
      </c>
      <c r="G360" s="10" t="s">
        <v>625</v>
      </c>
    </row>
    <row r="361" ht="45" customHeight="1" spans="1:7">
      <c r="A361" s="10">
        <v>358</v>
      </c>
      <c r="B361" s="10" t="s">
        <v>15</v>
      </c>
      <c r="C361" s="11" t="s">
        <v>692</v>
      </c>
      <c r="D361" s="11" t="s">
        <v>17</v>
      </c>
      <c r="E361" s="13" t="s">
        <v>69</v>
      </c>
      <c r="F361" s="10" t="s">
        <v>233</v>
      </c>
      <c r="G361" s="10" t="s">
        <v>625</v>
      </c>
    </row>
    <row r="362" ht="27" spans="1:7">
      <c r="A362" s="10">
        <v>359</v>
      </c>
      <c r="B362" s="10" t="s">
        <v>15</v>
      </c>
      <c r="C362" s="11" t="s">
        <v>693</v>
      </c>
      <c r="D362" s="11" t="s">
        <v>17</v>
      </c>
      <c r="E362" s="13" t="s">
        <v>32</v>
      </c>
      <c r="F362" s="10" t="s">
        <v>694</v>
      </c>
      <c r="G362" s="10" t="s">
        <v>695</v>
      </c>
    </row>
    <row r="363" ht="35" customHeight="1" spans="1:7">
      <c r="A363" s="10">
        <v>360</v>
      </c>
      <c r="B363" s="10" t="s">
        <v>15</v>
      </c>
      <c r="C363" s="11" t="s">
        <v>696</v>
      </c>
      <c r="D363" s="11" t="s">
        <v>17</v>
      </c>
      <c r="E363" s="13" t="s">
        <v>697</v>
      </c>
      <c r="F363" s="10" t="s">
        <v>694</v>
      </c>
      <c r="G363" s="10" t="s">
        <v>695</v>
      </c>
    </row>
    <row r="364" ht="40.5" spans="1:7">
      <c r="A364" s="10">
        <v>361</v>
      </c>
      <c r="B364" s="10" t="s">
        <v>15</v>
      </c>
      <c r="C364" s="11" t="s">
        <v>698</v>
      </c>
      <c r="D364" s="11" t="s">
        <v>17</v>
      </c>
      <c r="E364" s="13" t="s">
        <v>699</v>
      </c>
      <c r="F364" s="10" t="s">
        <v>694</v>
      </c>
      <c r="G364" s="10" t="s">
        <v>695</v>
      </c>
    </row>
    <row r="365" ht="57" customHeight="1" spans="1:7">
      <c r="A365" s="10">
        <v>362</v>
      </c>
      <c r="B365" s="10" t="s">
        <v>15</v>
      </c>
      <c r="C365" s="11" t="s">
        <v>700</v>
      </c>
      <c r="D365" s="11" t="s">
        <v>17</v>
      </c>
      <c r="E365" s="13" t="s">
        <v>697</v>
      </c>
      <c r="F365" s="10" t="s">
        <v>694</v>
      </c>
      <c r="G365" s="10" t="s">
        <v>695</v>
      </c>
    </row>
    <row r="366" ht="81" spans="1:7">
      <c r="A366" s="10">
        <v>363</v>
      </c>
      <c r="B366" s="10" t="s">
        <v>15</v>
      </c>
      <c r="C366" s="11" t="s">
        <v>701</v>
      </c>
      <c r="D366" s="11" t="s">
        <v>17</v>
      </c>
      <c r="E366" s="13" t="s">
        <v>702</v>
      </c>
      <c r="F366" s="10" t="s">
        <v>694</v>
      </c>
      <c r="G366" s="10" t="s">
        <v>695</v>
      </c>
    </row>
    <row r="367" ht="27" spans="1:7">
      <c r="A367" s="10">
        <v>364</v>
      </c>
      <c r="B367" s="10" t="s">
        <v>15</v>
      </c>
      <c r="C367" s="11" t="s">
        <v>703</v>
      </c>
      <c r="D367" s="11" t="s">
        <v>17</v>
      </c>
      <c r="E367" s="13" t="s">
        <v>32</v>
      </c>
      <c r="F367" s="10" t="s">
        <v>694</v>
      </c>
      <c r="G367" s="10" t="s">
        <v>695</v>
      </c>
    </row>
    <row r="368" ht="63" customHeight="1" spans="1:7">
      <c r="A368" s="10">
        <v>365</v>
      </c>
      <c r="B368" s="10" t="s">
        <v>15</v>
      </c>
      <c r="C368" s="11" t="s">
        <v>704</v>
      </c>
      <c r="D368" s="11" t="s">
        <v>17</v>
      </c>
      <c r="E368" s="13" t="s">
        <v>705</v>
      </c>
      <c r="F368" s="10" t="s">
        <v>694</v>
      </c>
      <c r="G368" s="10" t="s">
        <v>695</v>
      </c>
    </row>
    <row r="369" ht="67.5" spans="1:7">
      <c r="A369" s="10">
        <v>366</v>
      </c>
      <c r="B369" s="10" t="s">
        <v>195</v>
      </c>
      <c r="C369" s="11" t="s">
        <v>706</v>
      </c>
      <c r="D369" s="11" t="s">
        <v>17</v>
      </c>
      <c r="E369" s="13" t="s">
        <v>707</v>
      </c>
      <c r="F369" s="10" t="s">
        <v>694</v>
      </c>
      <c r="G369" s="10" t="s">
        <v>695</v>
      </c>
    </row>
    <row r="370" ht="110" customHeight="1" spans="1:7">
      <c r="A370" s="10">
        <v>367</v>
      </c>
      <c r="B370" s="10" t="s">
        <v>79</v>
      </c>
      <c r="C370" s="10" t="s">
        <v>708</v>
      </c>
      <c r="D370" s="11" t="s">
        <v>11</v>
      </c>
      <c r="E370" s="13" t="s">
        <v>709</v>
      </c>
      <c r="F370" s="10" t="s">
        <v>694</v>
      </c>
      <c r="G370" s="10" t="s">
        <v>558</v>
      </c>
    </row>
    <row r="371" ht="54" spans="1:7">
      <c r="A371" s="10">
        <v>368</v>
      </c>
      <c r="B371" s="10" t="s">
        <v>79</v>
      </c>
      <c r="C371" s="10" t="s">
        <v>710</v>
      </c>
      <c r="D371" s="11" t="s">
        <v>11</v>
      </c>
      <c r="E371" s="13" t="s">
        <v>711</v>
      </c>
      <c r="F371" s="10" t="s">
        <v>694</v>
      </c>
      <c r="G371" s="10" t="s">
        <v>558</v>
      </c>
    </row>
    <row r="372" ht="102" customHeight="1" spans="1:7">
      <c r="A372" s="10">
        <v>369</v>
      </c>
      <c r="B372" s="10" t="s">
        <v>79</v>
      </c>
      <c r="C372" s="10" t="s">
        <v>712</v>
      </c>
      <c r="D372" s="11" t="s">
        <v>11</v>
      </c>
      <c r="E372" s="13" t="s">
        <v>713</v>
      </c>
      <c r="F372" s="10" t="s">
        <v>694</v>
      </c>
      <c r="G372" s="10" t="s">
        <v>695</v>
      </c>
    </row>
    <row r="373" ht="54" spans="1:7">
      <c r="A373" s="10">
        <v>370</v>
      </c>
      <c r="B373" s="10" t="s">
        <v>79</v>
      </c>
      <c r="C373" s="10" t="s">
        <v>714</v>
      </c>
      <c r="D373" s="11" t="s">
        <v>11</v>
      </c>
      <c r="E373" s="13" t="s">
        <v>715</v>
      </c>
      <c r="F373" s="10" t="s">
        <v>694</v>
      </c>
      <c r="G373" s="10" t="s">
        <v>558</v>
      </c>
    </row>
    <row r="374" ht="103" customHeight="1" spans="1:7">
      <c r="A374" s="10">
        <v>371</v>
      </c>
      <c r="B374" s="10" t="s">
        <v>79</v>
      </c>
      <c r="C374" s="10" t="s">
        <v>716</v>
      </c>
      <c r="D374" s="11" t="s">
        <v>11</v>
      </c>
      <c r="E374" s="13" t="s">
        <v>709</v>
      </c>
      <c r="F374" s="10" t="s">
        <v>694</v>
      </c>
      <c r="G374" s="10" t="s">
        <v>558</v>
      </c>
    </row>
    <row r="375" ht="81" spans="1:7">
      <c r="A375" s="10">
        <v>372</v>
      </c>
      <c r="B375" s="10" t="s">
        <v>79</v>
      </c>
      <c r="C375" s="10" t="s">
        <v>717</v>
      </c>
      <c r="D375" s="11" t="s">
        <v>17</v>
      </c>
      <c r="E375" s="13" t="s">
        <v>718</v>
      </c>
      <c r="F375" s="10" t="s">
        <v>694</v>
      </c>
      <c r="G375" s="10" t="s">
        <v>695</v>
      </c>
    </row>
    <row r="376" ht="106" customHeight="1" spans="1:7">
      <c r="A376" s="10">
        <v>373</v>
      </c>
      <c r="B376" s="10" t="s">
        <v>79</v>
      </c>
      <c r="C376" s="10" t="s">
        <v>719</v>
      </c>
      <c r="D376" s="11" t="s">
        <v>11</v>
      </c>
      <c r="E376" s="13" t="s">
        <v>720</v>
      </c>
      <c r="F376" s="10" t="s">
        <v>694</v>
      </c>
      <c r="G376" s="10" t="s">
        <v>558</v>
      </c>
    </row>
    <row r="377" ht="54" spans="1:7">
      <c r="A377" s="10">
        <v>374</v>
      </c>
      <c r="B377" s="10" t="s">
        <v>79</v>
      </c>
      <c r="C377" s="10" t="s">
        <v>721</v>
      </c>
      <c r="D377" s="11" t="s">
        <v>11</v>
      </c>
      <c r="E377" s="13" t="s">
        <v>722</v>
      </c>
      <c r="F377" s="10" t="s">
        <v>694</v>
      </c>
      <c r="G377" s="10" t="s">
        <v>558</v>
      </c>
    </row>
    <row r="378" ht="67" customHeight="1" spans="1:7">
      <c r="A378" s="10">
        <v>375</v>
      </c>
      <c r="B378" s="10" t="s">
        <v>79</v>
      </c>
      <c r="C378" s="10" t="s">
        <v>723</v>
      </c>
      <c r="D378" s="11" t="s">
        <v>11</v>
      </c>
      <c r="E378" s="13" t="s">
        <v>722</v>
      </c>
      <c r="F378" s="10" t="s">
        <v>694</v>
      </c>
      <c r="G378" s="10" t="s">
        <v>695</v>
      </c>
    </row>
    <row r="379" ht="54" spans="1:7">
      <c r="A379" s="10">
        <v>376</v>
      </c>
      <c r="B379" s="10" t="s">
        <v>79</v>
      </c>
      <c r="C379" s="10" t="s">
        <v>724</v>
      </c>
      <c r="D379" s="11" t="s">
        <v>17</v>
      </c>
      <c r="E379" s="13" t="s">
        <v>725</v>
      </c>
      <c r="F379" s="10" t="s">
        <v>694</v>
      </c>
      <c r="G379" s="10" t="s">
        <v>558</v>
      </c>
    </row>
    <row r="380" ht="68" customHeight="1" spans="1:7">
      <c r="A380" s="10">
        <v>377</v>
      </c>
      <c r="B380" s="10" t="s">
        <v>79</v>
      </c>
      <c r="C380" s="11" t="s">
        <v>726</v>
      </c>
      <c r="D380" s="11" t="s">
        <v>11</v>
      </c>
      <c r="E380" s="13" t="s">
        <v>727</v>
      </c>
      <c r="F380" s="10" t="s">
        <v>694</v>
      </c>
      <c r="G380" s="10" t="s">
        <v>558</v>
      </c>
    </row>
    <row r="381" ht="54" spans="1:7">
      <c r="A381" s="10">
        <v>378</v>
      </c>
      <c r="B381" s="10" t="s">
        <v>79</v>
      </c>
      <c r="C381" s="11" t="s">
        <v>728</v>
      </c>
      <c r="D381" s="11" t="s">
        <v>11</v>
      </c>
      <c r="E381" s="13" t="s">
        <v>711</v>
      </c>
      <c r="F381" s="10" t="s">
        <v>694</v>
      </c>
      <c r="G381" s="10" t="s">
        <v>558</v>
      </c>
    </row>
    <row r="382" ht="27" spans="1:7">
      <c r="A382" s="10">
        <v>379</v>
      </c>
      <c r="B382" s="11" t="s">
        <v>338</v>
      </c>
      <c r="C382" s="11" t="s">
        <v>729</v>
      </c>
      <c r="D382" s="11" t="s">
        <v>17</v>
      </c>
      <c r="E382" s="11" t="s">
        <v>730</v>
      </c>
      <c r="F382" s="11" t="s">
        <v>694</v>
      </c>
      <c r="G382" s="11" t="s">
        <v>199</v>
      </c>
    </row>
    <row r="383" ht="40.5" spans="1:7">
      <c r="A383" s="10">
        <v>380</v>
      </c>
      <c r="B383" s="11" t="s">
        <v>731</v>
      </c>
      <c r="C383" s="11" t="s">
        <v>732</v>
      </c>
      <c r="D383" s="11" t="s">
        <v>17</v>
      </c>
      <c r="E383" s="11" t="s">
        <v>733</v>
      </c>
      <c r="F383" s="11" t="s">
        <v>330</v>
      </c>
      <c r="G383" s="11" t="s">
        <v>317</v>
      </c>
    </row>
    <row r="384" ht="40.5" spans="1:7">
      <c r="A384" s="10">
        <v>381</v>
      </c>
      <c r="B384" s="11" t="s">
        <v>731</v>
      </c>
      <c r="C384" s="11" t="s">
        <v>734</v>
      </c>
      <c r="D384" s="11" t="s">
        <v>11</v>
      </c>
      <c r="E384" s="11" t="s">
        <v>735</v>
      </c>
      <c r="F384" s="11" t="s">
        <v>330</v>
      </c>
      <c r="G384" s="11" t="s">
        <v>317</v>
      </c>
    </row>
    <row r="385" ht="40.5" spans="1:7">
      <c r="A385" s="10">
        <v>382</v>
      </c>
      <c r="B385" s="11" t="s">
        <v>731</v>
      </c>
      <c r="C385" s="11" t="s">
        <v>736</v>
      </c>
      <c r="D385" s="11" t="s">
        <v>17</v>
      </c>
      <c r="E385" s="11" t="s">
        <v>737</v>
      </c>
      <c r="F385" s="11" t="s">
        <v>330</v>
      </c>
      <c r="G385" s="11" t="s">
        <v>317</v>
      </c>
    </row>
  </sheetData>
  <sheetProtection autoFilter="0"/>
  <autoFilter xmlns:etc="http://www.wps.cn/officeDocument/2017/etCustomData" ref="A3:G385" etc:filterBottomFollowUsedRange="0">
    <extLst/>
  </autoFilter>
  <mergeCells count="1">
    <mergeCell ref="A2:G2"/>
  </mergeCells>
  <conditionalFormatting sqref="C4:C386">
    <cfRule type="duplicateValues" dxfId="0" priority="1"/>
  </conditionalFormatting>
  <printOptions horizontalCentered="1"/>
  <pageMargins left="0.751388888888889" right="0.751388888888889" top="1" bottom="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jiao</dc:creator>
  <cp:lastModifiedBy>小葵</cp:lastModifiedBy>
  <dcterms:created xsi:type="dcterms:W3CDTF">2022-02-23T02:31:00Z</dcterms:created>
  <dcterms:modified xsi:type="dcterms:W3CDTF">2025-06-05T06:30:11Z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219759F55939439F97CAB34D49E6DEB3</vt:lpwstr>
  </property>
</Properties>
</file>