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  <sheet name="Sheet1" sheetId="3" r:id="rId2"/>
    <sheet name="Sheet2" sheetId="4" r:id="rId3"/>
  </sheets>
  <definedNames>
    <definedName name="_xlnm._FilterDatabase" localSheetId="0" hidden="1">总表!$A$2:$N$80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<sst xmlns="http://schemas.openxmlformats.org/spreadsheetml/2006/main" count="639" uniqueCount="254">
  <si>
    <r>
      <rPr>
        <b/>
        <sz val="11"/>
        <color rgb="FFFF0000"/>
        <rFont val="宋体"/>
        <charset val="134"/>
        <scheme val="minor"/>
      </rPr>
      <t>西安市航天基地航宇职业技能培训学校有限公司</t>
    </r>
    <r>
      <rPr>
        <b/>
        <sz val="11"/>
        <color theme="1"/>
        <rFont val="宋体"/>
        <charset val="134"/>
        <scheme val="minor"/>
      </rPr>
      <t>2024年就业培训合格人员网上公示信息汇总表</t>
    </r>
  </si>
  <si>
    <t>序号</t>
  </si>
  <si>
    <t>机构名称</t>
  </si>
  <si>
    <t>培训项目</t>
  </si>
  <si>
    <t>培训专业</t>
  </si>
  <si>
    <t>培训期数</t>
  </si>
  <si>
    <t>培训课时</t>
  </si>
  <si>
    <t>培训开始时间</t>
  </si>
  <si>
    <t>培训结束时间</t>
  </si>
  <si>
    <t>姓名</t>
  </si>
  <si>
    <t>性别</t>
  </si>
  <si>
    <t>身份证号码</t>
  </si>
  <si>
    <t>人员类型</t>
  </si>
  <si>
    <t>补贴标准（元/人）</t>
  </si>
  <si>
    <t>证书编号</t>
  </si>
  <si>
    <t>西安市航天基地航宇职业技能培训学校有限公司</t>
  </si>
  <si>
    <t>就业培训</t>
  </si>
  <si>
    <t>健康照护师</t>
  </si>
  <si>
    <t>吴小梅</t>
  </si>
  <si>
    <t>女</t>
  </si>
  <si>
    <t>612526****5984</t>
  </si>
  <si>
    <t>农村转移就业劳动者</t>
  </si>
  <si>
    <t>202401005016497</t>
  </si>
  <si>
    <t>陈福学</t>
  </si>
  <si>
    <t>男</t>
  </si>
  <si>
    <t>612326****3414</t>
  </si>
  <si>
    <t>202401005016498</t>
  </si>
  <si>
    <t>宋天详</t>
  </si>
  <si>
    <t>612526****0855</t>
  </si>
  <si>
    <t>202401005016500</t>
  </si>
  <si>
    <t>计建彬</t>
  </si>
  <si>
    <t>610427****3019</t>
  </si>
  <si>
    <t>202401005016501</t>
  </si>
  <si>
    <t>程纪松</t>
  </si>
  <si>
    <t>612526****0854</t>
  </si>
  <si>
    <t>202401005016502</t>
  </si>
  <si>
    <t>刘红星</t>
  </si>
  <si>
    <t>610424****2873</t>
  </si>
  <si>
    <t>202401005016503</t>
  </si>
  <si>
    <t>耿管强</t>
  </si>
  <si>
    <t>610122****3753</t>
  </si>
  <si>
    <t>202401005016504</t>
  </si>
  <si>
    <t>罗全民</t>
  </si>
  <si>
    <t>612501****5297</t>
  </si>
  <si>
    <t>202401005016506</t>
  </si>
  <si>
    <t>周耀来</t>
  </si>
  <si>
    <t>612430****2413</t>
  </si>
  <si>
    <t>202401005016507</t>
  </si>
  <si>
    <t>祁润琦</t>
  </si>
  <si>
    <t>610323****553X</t>
  </si>
  <si>
    <t>202401005016508</t>
  </si>
  <si>
    <t>周世秀</t>
  </si>
  <si>
    <t>612523****2013</t>
  </si>
  <si>
    <t>202401005016509</t>
  </si>
  <si>
    <t>柳书发</t>
  </si>
  <si>
    <t>612523****2018</t>
  </si>
  <si>
    <t>202401005016510</t>
  </si>
  <si>
    <t>杨金玉</t>
  </si>
  <si>
    <t>612523****205X</t>
  </si>
  <si>
    <t>202401005016511</t>
  </si>
  <si>
    <t>管茂海</t>
  </si>
  <si>
    <t>612523****201X</t>
  </si>
  <si>
    <t>202401005016512</t>
  </si>
  <si>
    <t>管茂兵</t>
  </si>
  <si>
    <t>612523****2015</t>
  </si>
  <si>
    <t>202401005016513</t>
  </si>
  <si>
    <t>陈万云</t>
  </si>
  <si>
    <t>612523****1933</t>
  </si>
  <si>
    <t>202401005016514</t>
  </si>
  <si>
    <t>胡涛</t>
  </si>
  <si>
    <t>202401005016515</t>
  </si>
  <si>
    <t>林谋海</t>
  </si>
  <si>
    <t>612523****1918</t>
  </si>
  <si>
    <t>202401005016516</t>
  </si>
  <si>
    <t>王国华</t>
  </si>
  <si>
    <t>612325****1118</t>
  </si>
  <si>
    <t>202401005016518</t>
  </si>
  <si>
    <t>杨绪桥</t>
  </si>
  <si>
    <t>612526****0852</t>
  </si>
  <si>
    <t>202401005016519</t>
  </si>
  <si>
    <t>贺保卫</t>
  </si>
  <si>
    <t>610431****3039</t>
  </si>
  <si>
    <t>202401005016520</t>
  </si>
  <si>
    <t>李建彩</t>
  </si>
  <si>
    <t>612321****5916</t>
  </si>
  <si>
    <t>202401005016521</t>
  </si>
  <si>
    <t>陈安定</t>
  </si>
  <si>
    <t>610327****2335</t>
  </si>
  <si>
    <t>202401005016522</t>
  </si>
  <si>
    <t>沈世明</t>
  </si>
  <si>
    <t>612526****1811</t>
  </si>
  <si>
    <t>202401005016525</t>
  </si>
  <si>
    <t>沈吉东</t>
  </si>
  <si>
    <t>612526****1817</t>
  </si>
  <si>
    <t>202401005016526</t>
  </si>
  <si>
    <t>段宗成</t>
  </si>
  <si>
    <t>612526****3097</t>
  </si>
  <si>
    <t>202401005016527</t>
  </si>
  <si>
    <t>沈世来</t>
  </si>
  <si>
    <t>612526****1838</t>
  </si>
  <si>
    <t>202401005016528</t>
  </si>
  <si>
    <t>沈世威</t>
  </si>
  <si>
    <t>612526****1810</t>
  </si>
  <si>
    <t>202401005016529</t>
  </si>
  <si>
    <t>段宗虎</t>
  </si>
  <si>
    <t>612526****3253</t>
  </si>
  <si>
    <t>202401005016530</t>
  </si>
  <si>
    <t>张恒</t>
  </si>
  <si>
    <t>610431****3819</t>
  </si>
  <si>
    <t>202401005016531</t>
  </si>
  <si>
    <t>张雷</t>
  </si>
  <si>
    <t>610431****1216</t>
  </si>
  <si>
    <t>202401005016532</t>
  </si>
  <si>
    <t>谭芳芳</t>
  </si>
  <si>
    <t>612321****4525</t>
  </si>
  <si>
    <t>202401005016533</t>
  </si>
  <si>
    <t>周兴建</t>
  </si>
  <si>
    <t>612321****4718</t>
  </si>
  <si>
    <t>202401005016534</t>
  </si>
  <si>
    <t>唐发勇</t>
  </si>
  <si>
    <t>612321****4710</t>
  </si>
  <si>
    <t>202401005016535</t>
  </si>
  <si>
    <t>申菊芳</t>
  </si>
  <si>
    <t>612322****4322</t>
  </si>
  <si>
    <t>202401005016537</t>
  </si>
  <si>
    <t>李周浩</t>
  </si>
  <si>
    <t>610323****6355</t>
  </si>
  <si>
    <t>202401005016538</t>
  </si>
  <si>
    <t>熊林兰</t>
  </si>
  <si>
    <t>612321****5120</t>
  </si>
  <si>
    <t>202401005016541</t>
  </si>
  <si>
    <t>贾国柱</t>
  </si>
  <si>
    <t>610324****2010</t>
  </si>
  <si>
    <t>202401005016543</t>
  </si>
  <si>
    <t>国虎</t>
  </si>
  <si>
    <t>610422****2517</t>
  </si>
  <si>
    <t>202401005016544</t>
  </si>
  <si>
    <t>邢小军</t>
  </si>
  <si>
    <t>610121****7110</t>
  </si>
  <si>
    <t>202401005016545</t>
  </si>
  <si>
    <t>柴晨晨</t>
  </si>
  <si>
    <t>610403****1515</t>
  </si>
  <si>
    <t>202401005016546</t>
  </si>
  <si>
    <t>袁江飞</t>
  </si>
  <si>
    <t>610481****2635</t>
  </si>
  <si>
    <t>202401005016547</t>
  </si>
  <si>
    <t>张朋朋</t>
  </si>
  <si>
    <t>610403****1518</t>
  </si>
  <si>
    <t>202401005016548</t>
  </si>
  <si>
    <t>李佳庆</t>
  </si>
  <si>
    <t>610403****205X</t>
  </si>
  <si>
    <t>202401005016549</t>
  </si>
  <si>
    <t>郑振杰</t>
  </si>
  <si>
    <t>610424****2891</t>
  </si>
  <si>
    <t>202401005016550</t>
  </si>
  <si>
    <t>王亚刚</t>
  </si>
  <si>
    <t>610403****2019</t>
  </si>
  <si>
    <t>202401005016551</t>
  </si>
  <si>
    <t>郭岁峰</t>
  </si>
  <si>
    <t>610431****4211</t>
  </si>
  <si>
    <t>202401005016552</t>
  </si>
  <si>
    <t>吴在发</t>
  </si>
  <si>
    <t>612429****4270</t>
  </si>
  <si>
    <t>202401005016553</t>
  </si>
  <si>
    <t>朱礼江</t>
  </si>
  <si>
    <t>612429****4252</t>
  </si>
  <si>
    <t>202401005016554</t>
  </si>
  <si>
    <t>马治全</t>
  </si>
  <si>
    <t>612429****1792</t>
  </si>
  <si>
    <t>202401005016555</t>
  </si>
  <si>
    <t>赵青猛</t>
  </si>
  <si>
    <t>612429****115X</t>
  </si>
  <si>
    <t>202401005016556</t>
  </si>
  <si>
    <t>孙战国</t>
  </si>
  <si>
    <t>610427****2854</t>
  </si>
  <si>
    <t>202401005016557</t>
  </si>
  <si>
    <t>王祥满</t>
  </si>
  <si>
    <t>612401****3071</t>
  </si>
  <si>
    <t>202401005016559</t>
  </si>
  <si>
    <t>张文有</t>
  </si>
  <si>
    <t>612429****0739</t>
  </si>
  <si>
    <t>202401005016560</t>
  </si>
  <si>
    <t>王广林</t>
  </si>
  <si>
    <t>612429****1632</t>
  </si>
  <si>
    <t>202401005016561</t>
  </si>
  <si>
    <t>张治国</t>
  </si>
  <si>
    <t>612429****1618</t>
  </si>
  <si>
    <t>202401005016562</t>
  </si>
  <si>
    <t>李华超</t>
  </si>
  <si>
    <t>612429****5370</t>
  </si>
  <si>
    <t>202401005016563</t>
  </si>
  <si>
    <t>薛正新</t>
  </si>
  <si>
    <t>612429****1614</t>
  </si>
  <si>
    <t>202401005016564</t>
  </si>
  <si>
    <t>吴申勇</t>
  </si>
  <si>
    <t>612429****8614</t>
  </si>
  <si>
    <t>202401005016565</t>
  </si>
  <si>
    <t>晏绪刚</t>
  </si>
  <si>
    <t>612429****0219</t>
  </si>
  <si>
    <t>202401005016566</t>
  </si>
  <si>
    <t>吴美强</t>
  </si>
  <si>
    <t>612429****8235</t>
  </si>
  <si>
    <t>202401005016567</t>
  </si>
  <si>
    <t>张科科</t>
  </si>
  <si>
    <t>610428****4011</t>
  </si>
  <si>
    <t>202401005016568</t>
  </si>
  <si>
    <t>李怀奎</t>
  </si>
  <si>
    <t>612326****5213</t>
  </si>
  <si>
    <t>202401005016569</t>
  </si>
  <si>
    <t>邱世军</t>
  </si>
  <si>
    <t>612429****8236</t>
  </si>
  <si>
    <t>202401005016570</t>
  </si>
  <si>
    <t>王玉学</t>
  </si>
  <si>
    <t>612429****8238</t>
  </si>
  <si>
    <t>202401005016571</t>
  </si>
  <si>
    <t>伏军涛</t>
  </si>
  <si>
    <t>610324****2353</t>
  </si>
  <si>
    <t>202401005016573</t>
  </si>
  <si>
    <t>杜康乾</t>
  </si>
  <si>
    <t>610324****233X</t>
  </si>
  <si>
    <t>202401005016574</t>
  </si>
  <si>
    <t>晁书平</t>
  </si>
  <si>
    <t>610324****2359</t>
  </si>
  <si>
    <t>202401005016575</t>
  </si>
  <si>
    <t>周航</t>
  </si>
  <si>
    <t>612525****4911</t>
  </si>
  <si>
    <t>202401005016576</t>
  </si>
  <si>
    <t>计双锋</t>
  </si>
  <si>
    <t>610427****071X</t>
  </si>
  <si>
    <t>202401005016577</t>
  </si>
  <si>
    <t>花毅</t>
  </si>
  <si>
    <t>610121****4456</t>
  </si>
  <si>
    <t>202401005016578</t>
  </si>
  <si>
    <t>史文哲</t>
  </si>
  <si>
    <t>610424****3173</t>
  </si>
  <si>
    <t>202401005016579</t>
  </si>
  <si>
    <t>张叶林</t>
  </si>
  <si>
    <t>610322****4231</t>
  </si>
  <si>
    <t>202401005016580</t>
  </si>
  <si>
    <t>汤浩</t>
  </si>
  <si>
    <t>612324****1533</t>
  </si>
  <si>
    <t>202401005016581</t>
  </si>
  <si>
    <t>张恩平</t>
  </si>
  <si>
    <t>612429****0512</t>
  </si>
  <si>
    <t>202401005016582</t>
  </si>
  <si>
    <t>舒辉莲</t>
  </si>
  <si>
    <t>612429****1782</t>
  </si>
  <si>
    <t>202401005016583</t>
  </si>
  <si>
    <t>康树君</t>
  </si>
  <si>
    <t>612328****2611</t>
  </si>
  <si>
    <t>202401005016584</t>
  </si>
  <si>
    <t>郑宗顶</t>
  </si>
  <si>
    <t>612526****021X</t>
  </si>
  <si>
    <t>202401005016585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</si>
</sst>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 applyNumberFormat="0" applyFont="0" applyFill="0" applyBorder="0" applyAlignment="0" applyProtection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zoomScale="85" zoomScaleNormal="85" topLeftCell="A74" workbookViewId="0">
      <selection activeCell="B3" sqref="B3:B80"/>
    </sheetView>
  </sheetViews>
  <sheetFormatPr defaultColWidth="9" defaultRowHeight="30" customHeight="1"/>
  <cols>
    <col min="1" max="1" width="5.36666666666667" style="2" customWidth="1"/>
    <col min="2" max="2" width="24.525" style="2" customWidth="1"/>
    <col min="3" max="3" width="10.3666666666667" style="2" customWidth="1"/>
    <col min="4" max="4" width="11.3666666666667" style="2" customWidth="1"/>
    <col min="5" max="6" width="9.63333333333333" style="2" customWidth="1"/>
    <col min="7" max="8" width="18.725" style="2" customWidth="1"/>
    <col min="9" max="9" width="12.3666666666667" style="2" customWidth="1"/>
    <col min="10" max="10" width="5.90833333333333" style="2" customWidth="1"/>
    <col min="11" max="11" width="22" style="2" customWidth="1"/>
    <col min="12" max="12" width="21.6333333333333" style="2" customWidth="1"/>
    <col min="13" max="13" width="11.45" style="2" customWidth="1"/>
    <col min="14" max="14" width="19.8166666666667" style="2" customWidth="1"/>
    <col min="15" max="16384" width="9" style="2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customHeight="1" spans="1:14">
      <c r="A3" s="6">
        <v>1</v>
      </c>
      <c r="B3" s="7" t="s">
        <v>15</v>
      </c>
      <c r="C3" s="6" t="s">
        <v>16</v>
      </c>
      <c r="D3" s="6" t="s">
        <v>17</v>
      </c>
      <c r="E3" s="6">
        <v>10</v>
      </c>
      <c r="F3" s="6">
        <v>180</v>
      </c>
      <c r="G3" s="8">
        <v>45462</v>
      </c>
      <c r="H3" s="8">
        <v>45484</v>
      </c>
      <c r="I3" s="11" t="s">
        <v>18</v>
      </c>
      <c r="J3" s="11" t="s">
        <v>19</v>
      </c>
      <c r="K3" s="11" t="s">
        <v>20</v>
      </c>
      <c r="L3" s="11" t="s">
        <v>21</v>
      </c>
      <c r="M3" s="12">
        <v>4050</v>
      </c>
      <c r="N3" s="15" t="s">
        <v>22</v>
      </c>
    </row>
    <row r="4" customHeight="1" spans="1:14">
      <c r="A4" s="6">
        <v>2</v>
      </c>
      <c r="B4" s="7" t="s">
        <v>15</v>
      </c>
      <c r="C4" s="6" t="s">
        <v>16</v>
      </c>
      <c r="D4" s="6" t="s">
        <v>17</v>
      </c>
      <c r="E4" s="6">
        <v>10</v>
      </c>
      <c r="F4" s="6">
        <v>180</v>
      </c>
      <c r="G4" s="8">
        <v>45462</v>
      </c>
      <c r="H4" s="8">
        <v>45484</v>
      </c>
      <c r="I4" s="11" t="s">
        <v>23</v>
      </c>
      <c r="J4" s="11" t="s">
        <v>24</v>
      </c>
      <c r="K4" s="11" t="s">
        <v>25</v>
      </c>
      <c r="L4" s="11" t="s">
        <v>21</v>
      </c>
      <c r="M4" s="12">
        <v>4050</v>
      </c>
      <c r="N4" s="12" t="s">
        <v>26</v>
      </c>
    </row>
    <row r="5" customHeight="1" spans="1:14">
      <c r="A5" s="6">
        <v>3</v>
      </c>
      <c r="B5" s="7" t="s">
        <v>15</v>
      </c>
      <c r="C5" s="6" t="s">
        <v>16</v>
      </c>
      <c r="D5" s="6" t="s">
        <v>17</v>
      </c>
      <c r="E5" s="6">
        <v>10</v>
      </c>
      <c r="F5" s="6">
        <v>180</v>
      </c>
      <c r="G5" s="8">
        <v>45462</v>
      </c>
      <c r="H5" s="8">
        <v>45484</v>
      </c>
      <c r="I5" s="11" t="s">
        <v>27</v>
      </c>
      <c r="J5" s="11" t="s">
        <v>24</v>
      </c>
      <c r="K5" s="11" t="s">
        <v>28</v>
      </c>
      <c r="L5" s="11" t="s">
        <v>21</v>
      </c>
      <c r="M5" s="12">
        <v>4050</v>
      </c>
      <c r="N5" s="12" t="s">
        <v>29</v>
      </c>
    </row>
    <row r="6" customHeight="1" spans="1:14">
      <c r="A6" s="6">
        <v>4</v>
      </c>
      <c r="B6" s="7" t="s">
        <v>15</v>
      </c>
      <c r="C6" s="6" t="s">
        <v>16</v>
      </c>
      <c r="D6" s="6" t="s">
        <v>17</v>
      </c>
      <c r="E6" s="6">
        <v>10</v>
      </c>
      <c r="F6" s="6">
        <v>180</v>
      </c>
      <c r="G6" s="8">
        <v>45462</v>
      </c>
      <c r="H6" s="8">
        <v>45484</v>
      </c>
      <c r="I6" s="11" t="s">
        <v>30</v>
      </c>
      <c r="J6" s="11" t="s">
        <v>24</v>
      </c>
      <c r="K6" s="11" t="s">
        <v>31</v>
      </c>
      <c r="L6" s="11" t="s">
        <v>21</v>
      </c>
      <c r="M6" s="12">
        <v>4050</v>
      </c>
      <c r="N6" s="12" t="s">
        <v>32</v>
      </c>
    </row>
    <row r="7" customHeight="1" spans="1:14">
      <c r="A7" s="6">
        <v>5</v>
      </c>
      <c r="B7" s="7" t="s">
        <v>15</v>
      </c>
      <c r="C7" s="6" t="s">
        <v>16</v>
      </c>
      <c r="D7" s="6" t="s">
        <v>17</v>
      </c>
      <c r="E7" s="6">
        <v>10</v>
      </c>
      <c r="F7" s="6">
        <v>180</v>
      </c>
      <c r="G7" s="8">
        <v>45462</v>
      </c>
      <c r="H7" s="8">
        <v>45484</v>
      </c>
      <c r="I7" s="11" t="s">
        <v>33</v>
      </c>
      <c r="J7" s="11" t="s">
        <v>24</v>
      </c>
      <c r="K7" s="11" t="s">
        <v>34</v>
      </c>
      <c r="L7" s="11" t="s">
        <v>21</v>
      </c>
      <c r="M7" s="12">
        <v>4050</v>
      </c>
      <c r="N7" s="12" t="s">
        <v>35</v>
      </c>
    </row>
    <row r="8" customHeight="1" spans="1:14">
      <c r="A8" s="6">
        <v>6</v>
      </c>
      <c r="B8" s="7" t="s">
        <v>15</v>
      </c>
      <c r="C8" s="6" t="s">
        <v>16</v>
      </c>
      <c r="D8" s="6" t="s">
        <v>17</v>
      </c>
      <c r="E8" s="6">
        <v>10</v>
      </c>
      <c r="F8" s="6">
        <v>180</v>
      </c>
      <c r="G8" s="8">
        <v>45462</v>
      </c>
      <c r="H8" s="8">
        <v>45484</v>
      </c>
      <c r="I8" s="11" t="s">
        <v>36</v>
      </c>
      <c r="J8" s="11" t="s">
        <v>24</v>
      </c>
      <c r="K8" s="11" t="s">
        <v>37</v>
      </c>
      <c r="L8" s="11" t="s">
        <v>21</v>
      </c>
      <c r="M8" s="12">
        <v>4050</v>
      </c>
      <c r="N8" s="12" t="s">
        <v>38</v>
      </c>
    </row>
    <row r="9" customHeight="1" spans="1:14">
      <c r="A9" s="6">
        <v>7</v>
      </c>
      <c r="B9" s="7" t="s">
        <v>15</v>
      </c>
      <c r="C9" s="6" t="s">
        <v>16</v>
      </c>
      <c r="D9" s="6" t="s">
        <v>17</v>
      </c>
      <c r="E9" s="6">
        <v>10</v>
      </c>
      <c r="F9" s="6">
        <v>180</v>
      </c>
      <c r="G9" s="8">
        <v>45462</v>
      </c>
      <c r="H9" s="8">
        <v>45484</v>
      </c>
      <c r="I9" s="11" t="s">
        <v>39</v>
      </c>
      <c r="J9" s="11" t="s">
        <v>24</v>
      </c>
      <c r="K9" s="11" t="s">
        <v>40</v>
      </c>
      <c r="L9" s="11" t="s">
        <v>21</v>
      </c>
      <c r="M9" s="12">
        <v>4050</v>
      </c>
      <c r="N9" s="12" t="s">
        <v>41</v>
      </c>
    </row>
    <row r="10" customHeight="1" spans="1:14">
      <c r="A10" s="6">
        <v>8</v>
      </c>
      <c r="B10" s="7" t="s">
        <v>15</v>
      </c>
      <c r="C10" s="6" t="s">
        <v>16</v>
      </c>
      <c r="D10" s="6" t="s">
        <v>17</v>
      </c>
      <c r="E10" s="6">
        <v>10</v>
      </c>
      <c r="F10" s="6">
        <v>180</v>
      </c>
      <c r="G10" s="8">
        <v>45462</v>
      </c>
      <c r="H10" s="8">
        <v>45484</v>
      </c>
      <c r="I10" s="11" t="s">
        <v>42</v>
      </c>
      <c r="J10" s="11" t="s">
        <v>24</v>
      </c>
      <c r="K10" s="11" t="s">
        <v>43</v>
      </c>
      <c r="L10" s="11" t="s">
        <v>21</v>
      </c>
      <c r="M10" s="12">
        <v>4050</v>
      </c>
      <c r="N10" s="12" t="s">
        <v>44</v>
      </c>
    </row>
    <row r="11" customHeight="1" spans="1:14">
      <c r="A11" s="6">
        <v>9</v>
      </c>
      <c r="B11" s="7" t="s">
        <v>15</v>
      </c>
      <c r="C11" s="6" t="s">
        <v>16</v>
      </c>
      <c r="D11" s="6" t="s">
        <v>17</v>
      </c>
      <c r="E11" s="6">
        <v>10</v>
      </c>
      <c r="F11" s="6">
        <v>180</v>
      </c>
      <c r="G11" s="8">
        <v>45462</v>
      </c>
      <c r="H11" s="8">
        <v>45484</v>
      </c>
      <c r="I11" s="11" t="s">
        <v>45</v>
      </c>
      <c r="J11" s="11" t="s">
        <v>24</v>
      </c>
      <c r="K11" s="11" t="s">
        <v>46</v>
      </c>
      <c r="L11" s="11" t="s">
        <v>21</v>
      </c>
      <c r="M11" s="12">
        <v>4050</v>
      </c>
      <c r="N11" s="12" t="s">
        <v>47</v>
      </c>
    </row>
    <row r="12" customHeight="1" spans="1:14">
      <c r="A12" s="6">
        <v>10</v>
      </c>
      <c r="B12" s="7" t="s">
        <v>15</v>
      </c>
      <c r="C12" s="6" t="s">
        <v>16</v>
      </c>
      <c r="D12" s="6" t="s">
        <v>17</v>
      </c>
      <c r="E12" s="6">
        <v>10</v>
      </c>
      <c r="F12" s="6">
        <v>180</v>
      </c>
      <c r="G12" s="8">
        <v>45462</v>
      </c>
      <c r="H12" s="8">
        <v>45484</v>
      </c>
      <c r="I12" s="11" t="s">
        <v>48</v>
      </c>
      <c r="J12" s="11" t="s">
        <v>24</v>
      </c>
      <c r="K12" s="11" t="s">
        <v>49</v>
      </c>
      <c r="L12" s="11" t="s">
        <v>21</v>
      </c>
      <c r="M12" s="12">
        <v>4050</v>
      </c>
      <c r="N12" s="12" t="s">
        <v>50</v>
      </c>
    </row>
    <row r="13" customHeight="1" spans="1:14">
      <c r="A13" s="6">
        <v>11</v>
      </c>
      <c r="B13" s="7" t="s">
        <v>15</v>
      </c>
      <c r="C13" s="6" t="s">
        <v>16</v>
      </c>
      <c r="D13" s="6" t="s">
        <v>17</v>
      </c>
      <c r="E13" s="6">
        <v>10</v>
      </c>
      <c r="F13" s="6">
        <v>180</v>
      </c>
      <c r="G13" s="8">
        <v>45462</v>
      </c>
      <c r="H13" s="8">
        <v>45484</v>
      </c>
      <c r="I13" s="11" t="s">
        <v>51</v>
      </c>
      <c r="J13" s="11" t="s">
        <v>24</v>
      </c>
      <c r="K13" s="11" t="s">
        <v>52</v>
      </c>
      <c r="L13" s="11" t="s">
        <v>21</v>
      </c>
      <c r="M13" s="12">
        <v>4050</v>
      </c>
      <c r="N13" s="12" t="s">
        <v>53</v>
      </c>
    </row>
    <row r="14" customHeight="1" spans="1:14">
      <c r="A14" s="6">
        <v>12</v>
      </c>
      <c r="B14" s="7" t="s">
        <v>15</v>
      </c>
      <c r="C14" s="6" t="s">
        <v>16</v>
      </c>
      <c r="D14" s="6" t="s">
        <v>17</v>
      </c>
      <c r="E14" s="6">
        <v>10</v>
      </c>
      <c r="F14" s="6">
        <v>180</v>
      </c>
      <c r="G14" s="8">
        <v>45462</v>
      </c>
      <c r="H14" s="8">
        <v>45484</v>
      </c>
      <c r="I14" s="11" t="s">
        <v>54</v>
      </c>
      <c r="J14" s="11" t="s">
        <v>24</v>
      </c>
      <c r="K14" s="11" t="s">
        <v>55</v>
      </c>
      <c r="L14" s="11" t="s">
        <v>21</v>
      </c>
      <c r="M14" s="12">
        <v>4050</v>
      </c>
      <c r="N14" s="12" t="s">
        <v>56</v>
      </c>
    </row>
    <row r="15" customHeight="1" spans="1:14">
      <c r="A15" s="6">
        <v>13</v>
      </c>
      <c r="B15" s="7" t="s">
        <v>15</v>
      </c>
      <c r="C15" s="6" t="s">
        <v>16</v>
      </c>
      <c r="D15" s="6" t="s">
        <v>17</v>
      </c>
      <c r="E15" s="6">
        <v>10</v>
      </c>
      <c r="F15" s="6">
        <v>180</v>
      </c>
      <c r="G15" s="8">
        <v>45462</v>
      </c>
      <c r="H15" s="8">
        <v>45484</v>
      </c>
      <c r="I15" s="11" t="s">
        <v>57</v>
      </c>
      <c r="J15" s="11" t="s">
        <v>24</v>
      </c>
      <c r="K15" s="11" t="s">
        <v>58</v>
      </c>
      <c r="L15" s="11" t="s">
        <v>21</v>
      </c>
      <c r="M15" s="12">
        <v>4050</v>
      </c>
      <c r="N15" s="12" t="s">
        <v>59</v>
      </c>
    </row>
    <row r="16" customHeight="1" spans="1:14">
      <c r="A16" s="6">
        <v>14</v>
      </c>
      <c r="B16" s="7" t="s">
        <v>15</v>
      </c>
      <c r="C16" s="6" t="s">
        <v>16</v>
      </c>
      <c r="D16" s="6" t="s">
        <v>17</v>
      </c>
      <c r="E16" s="6">
        <v>10</v>
      </c>
      <c r="F16" s="6">
        <v>180</v>
      </c>
      <c r="G16" s="8">
        <v>45462</v>
      </c>
      <c r="H16" s="8">
        <v>45484</v>
      </c>
      <c r="I16" s="11" t="s">
        <v>60</v>
      </c>
      <c r="J16" s="11" t="s">
        <v>24</v>
      </c>
      <c r="K16" s="11" t="s">
        <v>61</v>
      </c>
      <c r="L16" s="11" t="s">
        <v>21</v>
      </c>
      <c r="M16" s="12">
        <v>4050</v>
      </c>
      <c r="N16" s="12" t="s">
        <v>62</v>
      </c>
    </row>
    <row r="17" customHeight="1" spans="1:14">
      <c r="A17" s="6">
        <v>15</v>
      </c>
      <c r="B17" s="7" t="s">
        <v>15</v>
      </c>
      <c r="C17" s="6" t="s">
        <v>16</v>
      </c>
      <c r="D17" s="6" t="s">
        <v>17</v>
      </c>
      <c r="E17" s="6">
        <v>10</v>
      </c>
      <c r="F17" s="6">
        <v>180</v>
      </c>
      <c r="G17" s="8">
        <v>45462</v>
      </c>
      <c r="H17" s="8">
        <v>45484</v>
      </c>
      <c r="I17" s="11" t="s">
        <v>63</v>
      </c>
      <c r="J17" s="11" t="s">
        <v>24</v>
      </c>
      <c r="K17" s="11" t="s">
        <v>64</v>
      </c>
      <c r="L17" s="11" t="s">
        <v>21</v>
      </c>
      <c r="M17" s="12">
        <v>4050</v>
      </c>
      <c r="N17" s="12" t="s">
        <v>65</v>
      </c>
    </row>
    <row r="18" customHeight="1" spans="1:14">
      <c r="A18" s="6">
        <v>16</v>
      </c>
      <c r="B18" s="7" t="s">
        <v>15</v>
      </c>
      <c r="C18" s="6" t="s">
        <v>16</v>
      </c>
      <c r="D18" s="6" t="s">
        <v>17</v>
      </c>
      <c r="E18" s="6">
        <v>10</v>
      </c>
      <c r="F18" s="6">
        <v>180</v>
      </c>
      <c r="G18" s="8">
        <v>45462</v>
      </c>
      <c r="H18" s="8">
        <v>45484</v>
      </c>
      <c r="I18" s="11" t="s">
        <v>66</v>
      </c>
      <c r="J18" s="11" t="s">
        <v>24</v>
      </c>
      <c r="K18" s="11" t="s">
        <v>67</v>
      </c>
      <c r="L18" s="11" t="s">
        <v>21</v>
      </c>
      <c r="M18" s="12">
        <v>4050</v>
      </c>
      <c r="N18" s="12" t="s">
        <v>68</v>
      </c>
    </row>
    <row r="19" customHeight="1" spans="1:14">
      <c r="A19" s="6">
        <v>17</v>
      </c>
      <c r="B19" s="7" t="s">
        <v>15</v>
      </c>
      <c r="C19" s="6" t="s">
        <v>16</v>
      </c>
      <c r="D19" s="6" t="s">
        <v>17</v>
      </c>
      <c r="E19" s="6">
        <v>10</v>
      </c>
      <c r="F19" s="6">
        <v>180</v>
      </c>
      <c r="G19" s="8">
        <v>45462</v>
      </c>
      <c r="H19" s="8">
        <v>45484</v>
      </c>
      <c r="I19" s="11" t="s">
        <v>69</v>
      </c>
      <c r="J19" s="11" t="s">
        <v>24</v>
      </c>
      <c r="K19" s="11" t="s">
        <v>52</v>
      </c>
      <c r="L19" s="11" t="s">
        <v>21</v>
      </c>
      <c r="M19" s="12">
        <v>4050</v>
      </c>
      <c r="N19" s="12" t="s">
        <v>70</v>
      </c>
    </row>
    <row r="20" customHeight="1" spans="1:14">
      <c r="A20" s="6">
        <v>18</v>
      </c>
      <c r="B20" s="7" t="s">
        <v>15</v>
      </c>
      <c r="C20" s="6" t="s">
        <v>16</v>
      </c>
      <c r="D20" s="6" t="s">
        <v>17</v>
      </c>
      <c r="E20" s="6">
        <v>10</v>
      </c>
      <c r="F20" s="6">
        <v>180</v>
      </c>
      <c r="G20" s="8">
        <v>45462</v>
      </c>
      <c r="H20" s="8">
        <v>45484</v>
      </c>
      <c r="I20" s="11" t="s">
        <v>71</v>
      </c>
      <c r="J20" s="11" t="s">
        <v>24</v>
      </c>
      <c r="K20" s="11" t="s">
        <v>72</v>
      </c>
      <c r="L20" s="11" t="s">
        <v>21</v>
      </c>
      <c r="M20" s="12">
        <v>4050</v>
      </c>
      <c r="N20" s="12" t="s">
        <v>73</v>
      </c>
    </row>
    <row r="21" customHeight="1" spans="1:14">
      <c r="A21" s="6">
        <v>19</v>
      </c>
      <c r="B21" s="7" t="s">
        <v>15</v>
      </c>
      <c r="C21" s="6" t="s">
        <v>16</v>
      </c>
      <c r="D21" s="6" t="s">
        <v>17</v>
      </c>
      <c r="E21" s="6">
        <v>10</v>
      </c>
      <c r="F21" s="6">
        <v>180</v>
      </c>
      <c r="G21" s="8">
        <v>45462</v>
      </c>
      <c r="H21" s="8">
        <v>45484</v>
      </c>
      <c r="I21" s="11" t="s">
        <v>74</v>
      </c>
      <c r="J21" s="11" t="s">
        <v>24</v>
      </c>
      <c r="K21" s="11" t="s">
        <v>75</v>
      </c>
      <c r="L21" s="11" t="s">
        <v>21</v>
      </c>
      <c r="M21" s="12">
        <v>4050</v>
      </c>
      <c r="N21" s="12" t="s">
        <v>76</v>
      </c>
    </row>
    <row r="22" customHeight="1" spans="1:14">
      <c r="A22" s="6">
        <v>20</v>
      </c>
      <c r="B22" s="7" t="s">
        <v>15</v>
      </c>
      <c r="C22" s="6" t="s">
        <v>16</v>
      </c>
      <c r="D22" s="6" t="s">
        <v>17</v>
      </c>
      <c r="E22" s="6">
        <v>10</v>
      </c>
      <c r="F22" s="6">
        <v>180</v>
      </c>
      <c r="G22" s="8">
        <v>45462</v>
      </c>
      <c r="H22" s="8">
        <v>45484</v>
      </c>
      <c r="I22" s="11" t="s">
        <v>77</v>
      </c>
      <c r="J22" s="11" t="s">
        <v>24</v>
      </c>
      <c r="K22" s="11" t="s">
        <v>78</v>
      </c>
      <c r="L22" s="11" t="s">
        <v>21</v>
      </c>
      <c r="M22" s="12">
        <v>4050</v>
      </c>
      <c r="N22" s="12" t="s">
        <v>79</v>
      </c>
    </row>
    <row r="23" customHeight="1" spans="1:14">
      <c r="A23" s="6">
        <v>21</v>
      </c>
      <c r="B23" s="7" t="s">
        <v>15</v>
      </c>
      <c r="C23" s="6" t="s">
        <v>16</v>
      </c>
      <c r="D23" s="6" t="s">
        <v>17</v>
      </c>
      <c r="E23" s="6">
        <v>10</v>
      </c>
      <c r="F23" s="6">
        <v>180</v>
      </c>
      <c r="G23" s="8">
        <v>45462</v>
      </c>
      <c r="H23" s="8">
        <v>45484</v>
      </c>
      <c r="I23" s="11" t="s">
        <v>80</v>
      </c>
      <c r="J23" s="11" t="s">
        <v>24</v>
      </c>
      <c r="K23" s="11" t="s">
        <v>81</v>
      </c>
      <c r="L23" s="11" t="s">
        <v>21</v>
      </c>
      <c r="M23" s="12">
        <v>4050</v>
      </c>
      <c r="N23" s="12" t="s">
        <v>82</v>
      </c>
    </row>
    <row r="24" customHeight="1" spans="1:14">
      <c r="A24" s="6">
        <v>22</v>
      </c>
      <c r="B24" s="7" t="s">
        <v>15</v>
      </c>
      <c r="C24" s="6" t="s">
        <v>16</v>
      </c>
      <c r="D24" s="6" t="s">
        <v>17</v>
      </c>
      <c r="E24" s="6">
        <v>10</v>
      </c>
      <c r="F24" s="6">
        <v>180</v>
      </c>
      <c r="G24" s="8">
        <v>45462</v>
      </c>
      <c r="H24" s="8">
        <v>45484</v>
      </c>
      <c r="I24" s="11" t="s">
        <v>83</v>
      </c>
      <c r="J24" s="11" t="s">
        <v>24</v>
      </c>
      <c r="K24" s="11" t="s">
        <v>84</v>
      </c>
      <c r="L24" s="11" t="s">
        <v>21</v>
      </c>
      <c r="M24" s="12">
        <v>4050</v>
      </c>
      <c r="N24" s="12" t="s">
        <v>85</v>
      </c>
    </row>
    <row r="25" customHeight="1" spans="1:14">
      <c r="A25" s="6">
        <v>23</v>
      </c>
      <c r="B25" s="7" t="s">
        <v>15</v>
      </c>
      <c r="C25" s="6" t="s">
        <v>16</v>
      </c>
      <c r="D25" s="6" t="s">
        <v>17</v>
      </c>
      <c r="E25" s="6">
        <v>10</v>
      </c>
      <c r="F25" s="6">
        <v>180</v>
      </c>
      <c r="G25" s="8">
        <v>45462</v>
      </c>
      <c r="H25" s="8">
        <v>45484</v>
      </c>
      <c r="I25" s="11" t="s">
        <v>86</v>
      </c>
      <c r="J25" s="11" t="s">
        <v>24</v>
      </c>
      <c r="K25" s="11" t="s">
        <v>87</v>
      </c>
      <c r="L25" s="11" t="s">
        <v>21</v>
      </c>
      <c r="M25" s="12">
        <v>4050</v>
      </c>
      <c r="N25" s="12" t="s">
        <v>88</v>
      </c>
    </row>
    <row r="26" customHeight="1" spans="1:14">
      <c r="A26" s="6">
        <v>24</v>
      </c>
      <c r="B26" s="7" t="s">
        <v>15</v>
      </c>
      <c r="C26" s="6" t="s">
        <v>16</v>
      </c>
      <c r="D26" s="6" t="s">
        <v>17</v>
      </c>
      <c r="E26" s="6">
        <v>10</v>
      </c>
      <c r="F26" s="6">
        <v>180</v>
      </c>
      <c r="G26" s="8">
        <v>45462</v>
      </c>
      <c r="H26" s="8">
        <v>45484</v>
      </c>
      <c r="I26" s="11" t="s">
        <v>89</v>
      </c>
      <c r="J26" s="11" t="s">
        <v>24</v>
      </c>
      <c r="K26" s="11" t="s">
        <v>90</v>
      </c>
      <c r="L26" s="11" t="s">
        <v>21</v>
      </c>
      <c r="M26" s="12">
        <v>4050</v>
      </c>
      <c r="N26" s="12" t="s">
        <v>91</v>
      </c>
    </row>
    <row r="27" customHeight="1" spans="1:14">
      <c r="A27" s="6">
        <v>25</v>
      </c>
      <c r="B27" s="7" t="s">
        <v>15</v>
      </c>
      <c r="C27" s="6" t="s">
        <v>16</v>
      </c>
      <c r="D27" s="6" t="s">
        <v>17</v>
      </c>
      <c r="E27" s="6">
        <v>10</v>
      </c>
      <c r="F27" s="6">
        <v>180</v>
      </c>
      <c r="G27" s="8">
        <v>45462</v>
      </c>
      <c r="H27" s="8">
        <v>45484</v>
      </c>
      <c r="I27" s="11" t="s">
        <v>92</v>
      </c>
      <c r="J27" s="11" t="s">
        <v>24</v>
      </c>
      <c r="K27" s="11" t="s">
        <v>93</v>
      </c>
      <c r="L27" s="11" t="s">
        <v>21</v>
      </c>
      <c r="M27" s="12">
        <v>4050</v>
      </c>
      <c r="N27" s="12" t="s">
        <v>94</v>
      </c>
    </row>
    <row r="28" customHeight="1" spans="1:14">
      <c r="A28" s="6">
        <v>26</v>
      </c>
      <c r="B28" s="7" t="s">
        <v>15</v>
      </c>
      <c r="C28" s="6" t="s">
        <v>16</v>
      </c>
      <c r="D28" s="6" t="s">
        <v>17</v>
      </c>
      <c r="E28" s="6">
        <v>10</v>
      </c>
      <c r="F28" s="6">
        <v>180</v>
      </c>
      <c r="G28" s="8">
        <v>45462</v>
      </c>
      <c r="H28" s="8">
        <v>45484</v>
      </c>
      <c r="I28" s="11" t="s">
        <v>95</v>
      </c>
      <c r="J28" s="11" t="s">
        <v>24</v>
      </c>
      <c r="K28" s="11" t="s">
        <v>96</v>
      </c>
      <c r="L28" s="11" t="s">
        <v>21</v>
      </c>
      <c r="M28" s="12">
        <v>4050</v>
      </c>
      <c r="N28" s="12" t="s">
        <v>97</v>
      </c>
    </row>
    <row r="29" customHeight="1" spans="1:14">
      <c r="A29" s="6">
        <v>27</v>
      </c>
      <c r="B29" s="7" t="s">
        <v>15</v>
      </c>
      <c r="C29" s="6" t="s">
        <v>16</v>
      </c>
      <c r="D29" s="6" t="s">
        <v>17</v>
      </c>
      <c r="E29" s="6">
        <v>10</v>
      </c>
      <c r="F29" s="6">
        <v>180</v>
      </c>
      <c r="G29" s="8">
        <v>45462</v>
      </c>
      <c r="H29" s="8">
        <v>45484</v>
      </c>
      <c r="I29" s="11" t="s">
        <v>98</v>
      </c>
      <c r="J29" s="11" t="s">
        <v>24</v>
      </c>
      <c r="K29" s="11" t="s">
        <v>99</v>
      </c>
      <c r="L29" s="11" t="s">
        <v>21</v>
      </c>
      <c r="M29" s="12">
        <v>4050</v>
      </c>
      <c r="N29" s="12" t="s">
        <v>100</v>
      </c>
    </row>
    <row r="30" customHeight="1" spans="1:14">
      <c r="A30" s="6">
        <v>28</v>
      </c>
      <c r="B30" s="7" t="s">
        <v>15</v>
      </c>
      <c r="C30" s="6" t="s">
        <v>16</v>
      </c>
      <c r="D30" s="6" t="s">
        <v>17</v>
      </c>
      <c r="E30" s="6">
        <v>10</v>
      </c>
      <c r="F30" s="6">
        <v>180</v>
      </c>
      <c r="G30" s="8">
        <v>45462</v>
      </c>
      <c r="H30" s="8">
        <v>45484</v>
      </c>
      <c r="I30" s="11" t="s">
        <v>101</v>
      </c>
      <c r="J30" s="11" t="s">
        <v>24</v>
      </c>
      <c r="K30" s="11" t="s">
        <v>102</v>
      </c>
      <c r="L30" s="11" t="s">
        <v>21</v>
      </c>
      <c r="M30" s="12">
        <v>4050</v>
      </c>
      <c r="N30" s="12" t="s">
        <v>103</v>
      </c>
    </row>
    <row r="31" customHeight="1" spans="1:14">
      <c r="A31" s="6">
        <v>29</v>
      </c>
      <c r="B31" s="7" t="s">
        <v>15</v>
      </c>
      <c r="C31" s="6" t="s">
        <v>16</v>
      </c>
      <c r="D31" s="6" t="s">
        <v>17</v>
      </c>
      <c r="E31" s="6">
        <v>10</v>
      </c>
      <c r="F31" s="6">
        <v>180</v>
      </c>
      <c r="G31" s="8">
        <v>45462</v>
      </c>
      <c r="H31" s="8">
        <v>45484</v>
      </c>
      <c r="I31" s="11" t="s">
        <v>104</v>
      </c>
      <c r="J31" s="11" t="s">
        <v>24</v>
      </c>
      <c r="K31" s="11" t="s">
        <v>105</v>
      </c>
      <c r="L31" s="11" t="s">
        <v>21</v>
      </c>
      <c r="M31" s="12">
        <v>4050</v>
      </c>
      <c r="N31" s="12" t="s">
        <v>106</v>
      </c>
    </row>
    <row r="32" customHeight="1" spans="1:14">
      <c r="A32" s="6">
        <v>30</v>
      </c>
      <c r="B32" s="7" t="s">
        <v>15</v>
      </c>
      <c r="C32" s="6" t="s">
        <v>16</v>
      </c>
      <c r="D32" s="6" t="s">
        <v>17</v>
      </c>
      <c r="E32" s="6">
        <v>10</v>
      </c>
      <c r="F32" s="6">
        <v>180</v>
      </c>
      <c r="G32" s="8">
        <v>45462</v>
      </c>
      <c r="H32" s="8">
        <v>45484</v>
      </c>
      <c r="I32" s="11" t="s">
        <v>107</v>
      </c>
      <c r="J32" s="11" t="s">
        <v>24</v>
      </c>
      <c r="K32" s="11" t="s">
        <v>108</v>
      </c>
      <c r="L32" s="11" t="s">
        <v>21</v>
      </c>
      <c r="M32" s="12">
        <v>4050</v>
      </c>
      <c r="N32" s="12" t="s">
        <v>109</v>
      </c>
    </row>
    <row r="33" customHeight="1" spans="1:14">
      <c r="A33" s="6">
        <v>31</v>
      </c>
      <c r="B33" s="7" t="s">
        <v>15</v>
      </c>
      <c r="C33" s="6" t="s">
        <v>16</v>
      </c>
      <c r="D33" s="6" t="s">
        <v>17</v>
      </c>
      <c r="E33" s="6">
        <v>10</v>
      </c>
      <c r="F33" s="6">
        <v>180</v>
      </c>
      <c r="G33" s="8">
        <v>45462</v>
      </c>
      <c r="H33" s="8">
        <v>45484</v>
      </c>
      <c r="I33" s="11" t="s">
        <v>110</v>
      </c>
      <c r="J33" s="11" t="s">
        <v>24</v>
      </c>
      <c r="K33" s="11" t="s">
        <v>111</v>
      </c>
      <c r="L33" s="11" t="s">
        <v>21</v>
      </c>
      <c r="M33" s="12">
        <v>4050</v>
      </c>
      <c r="N33" s="12" t="s">
        <v>112</v>
      </c>
    </row>
    <row r="34" customHeight="1" spans="1:14">
      <c r="A34" s="6">
        <v>32</v>
      </c>
      <c r="B34" s="7" t="s">
        <v>15</v>
      </c>
      <c r="C34" s="6" t="s">
        <v>16</v>
      </c>
      <c r="D34" s="6" t="s">
        <v>17</v>
      </c>
      <c r="E34" s="6">
        <v>10</v>
      </c>
      <c r="F34" s="6">
        <v>180</v>
      </c>
      <c r="G34" s="8">
        <v>45462</v>
      </c>
      <c r="H34" s="8">
        <v>45484</v>
      </c>
      <c r="I34" s="11" t="s">
        <v>113</v>
      </c>
      <c r="J34" s="11" t="s">
        <v>19</v>
      </c>
      <c r="K34" s="11" t="s">
        <v>114</v>
      </c>
      <c r="L34" s="11" t="s">
        <v>21</v>
      </c>
      <c r="M34" s="12">
        <v>4050</v>
      </c>
      <c r="N34" s="12" t="s">
        <v>115</v>
      </c>
    </row>
    <row r="35" customHeight="1" spans="1:14">
      <c r="A35" s="6">
        <v>33</v>
      </c>
      <c r="B35" s="7" t="s">
        <v>15</v>
      </c>
      <c r="C35" s="6" t="s">
        <v>16</v>
      </c>
      <c r="D35" s="6" t="s">
        <v>17</v>
      </c>
      <c r="E35" s="6">
        <v>10</v>
      </c>
      <c r="F35" s="6">
        <v>180</v>
      </c>
      <c r="G35" s="8">
        <v>45462</v>
      </c>
      <c r="H35" s="8">
        <v>45484</v>
      </c>
      <c r="I35" s="11" t="s">
        <v>116</v>
      </c>
      <c r="J35" s="11" t="s">
        <v>24</v>
      </c>
      <c r="K35" s="11" t="s">
        <v>117</v>
      </c>
      <c r="L35" s="11" t="s">
        <v>21</v>
      </c>
      <c r="M35" s="12">
        <v>4050</v>
      </c>
      <c r="N35" s="12" t="s">
        <v>118</v>
      </c>
    </row>
    <row r="36" customHeight="1" spans="1:14">
      <c r="A36" s="6">
        <v>34</v>
      </c>
      <c r="B36" s="7" t="s">
        <v>15</v>
      </c>
      <c r="C36" s="6" t="s">
        <v>16</v>
      </c>
      <c r="D36" s="6" t="s">
        <v>17</v>
      </c>
      <c r="E36" s="6">
        <v>10</v>
      </c>
      <c r="F36" s="6">
        <v>180</v>
      </c>
      <c r="G36" s="8">
        <v>45462</v>
      </c>
      <c r="H36" s="8">
        <v>45484</v>
      </c>
      <c r="I36" s="11" t="s">
        <v>119</v>
      </c>
      <c r="J36" s="11" t="s">
        <v>24</v>
      </c>
      <c r="K36" s="11" t="s">
        <v>120</v>
      </c>
      <c r="L36" s="11" t="s">
        <v>21</v>
      </c>
      <c r="M36" s="12">
        <v>4050</v>
      </c>
      <c r="N36" s="12" t="s">
        <v>121</v>
      </c>
    </row>
    <row r="37" customHeight="1" spans="1:14">
      <c r="A37" s="6">
        <v>35</v>
      </c>
      <c r="B37" s="7" t="s">
        <v>15</v>
      </c>
      <c r="C37" s="6" t="s">
        <v>16</v>
      </c>
      <c r="D37" s="6" t="s">
        <v>17</v>
      </c>
      <c r="E37" s="6">
        <v>10</v>
      </c>
      <c r="F37" s="6">
        <v>180</v>
      </c>
      <c r="G37" s="8">
        <v>45462</v>
      </c>
      <c r="H37" s="8">
        <v>45484</v>
      </c>
      <c r="I37" s="11" t="s">
        <v>122</v>
      </c>
      <c r="J37" s="11" t="s">
        <v>19</v>
      </c>
      <c r="K37" s="11" t="s">
        <v>123</v>
      </c>
      <c r="L37" s="11" t="s">
        <v>21</v>
      </c>
      <c r="M37" s="12">
        <v>4050</v>
      </c>
      <c r="N37" s="12" t="s">
        <v>124</v>
      </c>
    </row>
    <row r="38" customHeight="1" spans="1:14">
      <c r="A38" s="6">
        <v>36</v>
      </c>
      <c r="B38" s="7" t="s">
        <v>15</v>
      </c>
      <c r="C38" s="6" t="s">
        <v>16</v>
      </c>
      <c r="D38" s="6" t="s">
        <v>17</v>
      </c>
      <c r="E38" s="6">
        <v>10</v>
      </c>
      <c r="F38" s="6">
        <v>180</v>
      </c>
      <c r="G38" s="8">
        <v>45462</v>
      </c>
      <c r="H38" s="8">
        <v>45484</v>
      </c>
      <c r="I38" s="11" t="s">
        <v>125</v>
      </c>
      <c r="J38" s="11" t="s">
        <v>24</v>
      </c>
      <c r="K38" s="11" t="s">
        <v>126</v>
      </c>
      <c r="L38" s="11" t="s">
        <v>21</v>
      </c>
      <c r="M38" s="12">
        <v>4050</v>
      </c>
      <c r="N38" s="12" t="s">
        <v>127</v>
      </c>
    </row>
    <row r="39" customHeight="1" spans="1:14">
      <c r="A39" s="6">
        <v>37</v>
      </c>
      <c r="B39" s="7" t="s">
        <v>15</v>
      </c>
      <c r="C39" s="6" t="s">
        <v>16</v>
      </c>
      <c r="D39" s="6" t="s">
        <v>17</v>
      </c>
      <c r="E39" s="6">
        <v>10</v>
      </c>
      <c r="F39" s="6">
        <v>180</v>
      </c>
      <c r="G39" s="8">
        <v>45462</v>
      </c>
      <c r="H39" s="8">
        <v>45484</v>
      </c>
      <c r="I39" s="13" t="s">
        <v>128</v>
      </c>
      <c r="J39" s="11" t="s">
        <v>19</v>
      </c>
      <c r="K39" s="11" t="s">
        <v>129</v>
      </c>
      <c r="L39" s="11" t="s">
        <v>21</v>
      </c>
      <c r="M39" s="12">
        <v>4050</v>
      </c>
      <c r="N39" s="12" t="s">
        <v>130</v>
      </c>
    </row>
    <row r="40" customHeight="1" spans="1:14">
      <c r="A40" s="6">
        <v>38</v>
      </c>
      <c r="B40" s="7" t="s">
        <v>15</v>
      </c>
      <c r="C40" s="6" t="s">
        <v>16</v>
      </c>
      <c r="D40" s="6" t="s">
        <v>17</v>
      </c>
      <c r="E40" s="6">
        <v>11</v>
      </c>
      <c r="F40" s="6">
        <v>180</v>
      </c>
      <c r="G40" s="8">
        <v>45462</v>
      </c>
      <c r="H40" s="8">
        <v>45484</v>
      </c>
      <c r="I40" s="12" t="s">
        <v>131</v>
      </c>
      <c r="J40" s="12" t="s">
        <v>24</v>
      </c>
      <c r="K40" s="12" t="s">
        <v>132</v>
      </c>
      <c r="L40" s="12" t="s">
        <v>21</v>
      </c>
      <c r="M40" s="12">
        <v>4050</v>
      </c>
      <c r="N40" s="12" t="s">
        <v>133</v>
      </c>
    </row>
    <row r="41" customHeight="1" spans="1:14">
      <c r="A41" s="6">
        <v>39</v>
      </c>
      <c r="B41" s="7" t="s">
        <v>15</v>
      </c>
      <c r="C41" s="6" t="s">
        <v>16</v>
      </c>
      <c r="D41" s="6" t="s">
        <v>17</v>
      </c>
      <c r="E41" s="6">
        <v>11</v>
      </c>
      <c r="F41" s="6">
        <v>180</v>
      </c>
      <c r="G41" s="8">
        <v>45462</v>
      </c>
      <c r="H41" s="8">
        <v>45484</v>
      </c>
      <c r="I41" s="12" t="s">
        <v>134</v>
      </c>
      <c r="J41" s="12" t="s">
        <v>24</v>
      </c>
      <c r="K41" s="12" t="s">
        <v>135</v>
      </c>
      <c r="L41" s="12" t="s">
        <v>21</v>
      </c>
      <c r="M41" s="12">
        <v>4050</v>
      </c>
      <c r="N41" s="12" t="s">
        <v>136</v>
      </c>
    </row>
    <row r="42" customHeight="1" spans="1:14">
      <c r="A42" s="6">
        <v>40</v>
      </c>
      <c r="B42" s="7" t="s">
        <v>15</v>
      </c>
      <c r="C42" s="6" t="s">
        <v>16</v>
      </c>
      <c r="D42" s="6" t="s">
        <v>17</v>
      </c>
      <c r="E42" s="6">
        <v>11</v>
      </c>
      <c r="F42" s="6">
        <v>180</v>
      </c>
      <c r="G42" s="8">
        <v>45462</v>
      </c>
      <c r="H42" s="8">
        <v>45484</v>
      </c>
      <c r="I42" s="12" t="s">
        <v>137</v>
      </c>
      <c r="J42" s="12" t="s">
        <v>24</v>
      </c>
      <c r="K42" s="12" t="s">
        <v>138</v>
      </c>
      <c r="L42" s="12" t="s">
        <v>21</v>
      </c>
      <c r="M42" s="12">
        <v>4050</v>
      </c>
      <c r="N42" s="12" t="s">
        <v>139</v>
      </c>
    </row>
    <row r="43" customHeight="1" spans="1:14">
      <c r="A43" s="6">
        <v>41</v>
      </c>
      <c r="B43" s="7" t="s">
        <v>15</v>
      </c>
      <c r="C43" s="6" t="s">
        <v>16</v>
      </c>
      <c r="D43" s="6" t="s">
        <v>17</v>
      </c>
      <c r="E43" s="6">
        <v>11</v>
      </c>
      <c r="F43" s="6">
        <v>180</v>
      </c>
      <c r="G43" s="8">
        <v>45462</v>
      </c>
      <c r="H43" s="8">
        <v>45484</v>
      </c>
      <c r="I43" s="12" t="s">
        <v>140</v>
      </c>
      <c r="J43" s="12" t="s">
        <v>24</v>
      </c>
      <c r="K43" s="12" t="s">
        <v>141</v>
      </c>
      <c r="L43" s="12" t="s">
        <v>21</v>
      </c>
      <c r="M43" s="12">
        <v>4050</v>
      </c>
      <c r="N43" s="12" t="s">
        <v>142</v>
      </c>
    </row>
    <row r="44" customHeight="1" spans="1:14">
      <c r="A44" s="6">
        <v>42</v>
      </c>
      <c r="B44" s="7" t="s">
        <v>15</v>
      </c>
      <c r="C44" s="6" t="s">
        <v>16</v>
      </c>
      <c r="D44" s="6" t="s">
        <v>17</v>
      </c>
      <c r="E44" s="6">
        <v>11</v>
      </c>
      <c r="F44" s="6">
        <v>180</v>
      </c>
      <c r="G44" s="8">
        <v>45462</v>
      </c>
      <c r="H44" s="8">
        <v>45484</v>
      </c>
      <c r="I44" s="12" t="s">
        <v>143</v>
      </c>
      <c r="J44" s="12" t="s">
        <v>24</v>
      </c>
      <c r="K44" s="12" t="s">
        <v>144</v>
      </c>
      <c r="L44" s="12" t="s">
        <v>21</v>
      </c>
      <c r="M44" s="12">
        <v>4050</v>
      </c>
      <c r="N44" s="12" t="s">
        <v>145</v>
      </c>
    </row>
    <row r="45" customHeight="1" spans="1:14">
      <c r="A45" s="6">
        <v>43</v>
      </c>
      <c r="B45" s="7" t="s">
        <v>15</v>
      </c>
      <c r="C45" s="6" t="s">
        <v>16</v>
      </c>
      <c r="D45" s="6" t="s">
        <v>17</v>
      </c>
      <c r="E45" s="6">
        <v>11</v>
      </c>
      <c r="F45" s="6">
        <v>180</v>
      </c>
      <c r="G45" s="8">
        <v>45462</v>
      </c>
      <c r="H45" s="8">
        <v>45484</v>
      </c>
      <c r="I45" s="12" t="s">
        <v>146</v>
      </c>
      <c r="J45" s="12" t="s">
        <v>24</v>
      </c>
      <c r="K45" s="12" t="s">
        <v>147</v>
      </c>
      <c r="L45" s="12" t="s">
        <v>21</v>
      </c>
      <c r="M45" s="12">
        <v>4050</v>
      </c>
      <c r="N45" s="12" t="s">
        <v>148</v>
      </c>
    </row>
    <row r="46" customHeight="1" spans="1:14">
      <c r="A46" s="6">
        <v>44</v>
      </c>
      <c r="B46" s="7" t="s">
        <v>15</v>
      </c>
      <c r="C46" s="6" t="s">
        <v>16</v>
      </c>
      <c r="D46" s="6" t="s">
        <v>17</v>
      </c>
      <c r="E46" s="6">
        <v>11</v>
      </c>
      <c r="F46" s="6">
        <v>180</v>
      </c>
      <c r="G46" s="8">
        <v>45462</v>
      </c>
      <c r="H46" s="8">
        <v>45484</v>
      </c>
      <c r="I46" s="12" t="s">
        <v>149</v>
      </c>
      <c r="J46" s="12" t="s">
        <v>24</v>
      </c>
      <c r="K46" s="12" t="s">
        <v>150</v>
      </c>
      <c r="L46" s="12" t="s">
        <v>21</v>
      </c>
      <c r="M46" s="12">
        <v>4050</v>
      </c>
      <c r="N46" s="12" t="s">
        <v>151</v>
      </c>
    </row>
    <row r="47" customHeight="1" spans="1:14">
      <c r="A47" s="6">
        <v>45</v>
      </c>
      <c r="B47" s="7" t="s">
        <v>15</v>
      </c>
      <c r="C47" s="6" t="s">
        <v>16</v>
      </c>
      <c r="D47" s="6" t="s">
        <v>17</v>
      </c>
      <c r="E47" s="6">
        <v>11</v>
      </c>
      <c r="F47" s="6">
        <v>180</v>
      </c>
      <c r="G47" s="8">
        <v>45462</v>
      </c>
      <c r="H47" s="8">
        <v>45484</v>
      </c>
      <c r="I47" s="12" t="s">
        <v>152</v>
      </c>
      <c r="J47" s="12" t="s">
        <v>24</v>
      </c>
      <c r="K47" s="12" t="s">
        <v>153</v>
      </c>
      <c r="L47" s="12" t="s">
        <v>21</v>
      </c>
      <c r="M47" s="12">
        <v>4050</v>
      </c>
      <c r="N47" s="12" t="s">
        <v>154</v>
      </c>
    </row>
    <row r="48" customHeight="1" spans="1:14">
      <c r="A48" s="6">
        <v>46</v>
      </c>
      <c r="B48" s="7" t="s">
        <v>15</v>
      </c>
      <c r="C48" s="6" t="s">
        <v>16</v>
      </c>
      <c r="D48" s="6" t="s">
        <v>17</v>
      </c>
      <c r="E48" s="6">
        <v>11</v>
      </c>
      <c r="F48" s="6">
        <v>180</v>
      </c>
      <c r="G48" s="8">
        <v>45462</v>
      </c>
      <c r="H48" s="8">
        <v>45484</v>
      </c>
      <c r="I48" s="12" t="s">
        <v>155</v>
      </c>
      <c r="J48" s="12" t="s">
        <v>24</v>
      </c>
      <c r="K48" s="12" t="s">
        <v>156</v>
      </c>
      <c r="L48" s="12" t="s">
        <v>21</v>
      </c>
      <c r="M48" s="12">
        <v>4050</v>
      </c>
      <c r="N48" s="12" t="s">
        <v>157</v>
      </c>
    </row>
    <row r="49" customHeight="1" spans="1:14">
      <c r="A49" s="6">
        <v>47</v>
      </c>
      <c r="B49" s="7" t="s">
        <v>15</v>
      </c>
      <c r="C49" s="6" t="s">
        <v>16</v>
      </c>
      <c r="D49" s="6" t="s">
        <v>17</v>
      </c>
      <c r="E49" s="6">
        <v>11</v>
      </c>
      <c r="F49" s="6">
        <v>180</v>
      </c>
      <c r="G49" s="8">
        <v>45462</v>
      </c>
      <c r="H49" s="8">
        <v>45484</v>
      </c>
      <c r="I49" s="12" t="s">
        <v>158</v>
      </c>
      <c r="J49" s="12" t="s">
        <v>24</v>
      </c>
      <c r="K49" s="12" t="s">
        <v>159</v>
      </c>
      <c r="L49" s="12" t="s">
        <v>21</v>
      </c>
      <c r="M49" s="12">
        <v>4050</v>
      </c>
      <c r="N49" s="12" t="s">
        <v>160</v>
      </c>
    </row>
    <row r="50" customHeight="1" spans="1:14">
      <c r="A50" s="6">
        <v>48</v>
      </c>
      <c r="B50" s="7" t="s">
        <v>15</v>
      </c>
      <c r="C50" s="6" t="s">
        <v>16</v>
      </c>
      <c r="D50" s="6" t="s">
        <v>17</v>
      </c>
      <c r="E50" s="6">
        <v>11</v>
      </c>
      <c r="F50" s="6">
        <v>180</v>
      </c>
      <c r="G50" s="8">
        <v>45462</v>
      </c>
      <c r="H50" s="8">
        <v>45484</v>
      </c>
      <c r="I50" s="12" t="s">
        <v>161</v>
      </c>
      <c r="J50" s="12" t="s">
        <v>24</v>
      </c>
      <c r="K50" s="12" t="s">
        <v>162</v>
      </c>
      <c r="L50" s="12" t="s">
        <v>21</v>
      </c>
      <c r="M50" s="12">
        <v>4050</v>
      </c>
      <c r="N50" s="12" t="s">
        <v>163</v>
      </c>
    </row>
    <row r="51" customHeight="1" spans="1:14">
      <c r="A51" s="6">
        <v>49</v>
      </c>
      <c r="B51" s="7" t="s">
        <v>15</v>
      </c>
      <c r="C51" s="6" t="s">
        <v>16</v>
      </c>
      <c r="D51" s="6" t="s">
        <v>17</v>
      </c>
      <c r="E51" s="6">
        <v>11</v>
      </c>
      <c r="F51" s="6">
        <v>180</v>
      </c>
      <c r="G51" s="8">
        <v>45462</v>
      </c>
      <c r="H51" s="8">
        <v>45484</v>
      </c>
      <c r="I51" s="12" t="s">
        <v>164</v>
      </c>
      <c r="J51" s="12" t="s">
        <v>24</v>
      </c>
      <c r="K51" s="12" t="s">
        <v>165</v>
      </c>
      <c r="L51" s="12" t="s">
        <v>21</v>
      </c>
      <c r="M51" s="12">
        <v>4050</v>
      </c>
      <c r="N51" s="12" t="s">
        <v>166</v>
      </c>
    </row>
    <row r="52" customHeight="1" spans="1:14">
      <c r="A52" s="6">
        <v>50</v>
      </c>
      <c r="B52" s="7" t="s">
        <v>15</v>
      </c>
      <c r="C52" s="6" t="s">
        <v>16</v>
      </c>
      <c r="D52" s="6" t="s">
        <v>17</v>
      </c>
      <c r="E52" s="6">
        <v>11</v>
      </c>
      <c r="F52" s="6">
        <v>180</v>
      </c>
      <c r="G52" s="8">
        <v>45462</v>
      </c>
      <c r="H52" s="8">
        <v>45484</v>
      </c>
      <c r="I52" s="12" t="s">
        <v>167</v>
      </c>
      <c r="J52" s="12" t="s">
        <v>24</v>
      </c>
      <c r="K52" s="12" t="s">
        <v>168</v>
      </c>
      <c r="L52" s="12" t="s">
        <v>21</v>
      </c>
      <c r="M52" s="12">
        <v>4050</v>
      </c>
      <c r="N52" s="12" t="s">
        <v>169</v>
      </c>
    </row>
    <row r="53" customHeight="1" spans="1:14">
      <c r="A53" s="6">
        <v>51</v>
      </c>
      <c r="B53" s="7" t="s">
        <v>15</v>
      </c>
      <c r="C53" s="6" t="s">
        <v>16</v>
      </c>
      <c r="D53" s="6" t="s">
        <v>17</v>
      </c>
      <c r="E53" s="6">
        <v>11</v>
      </c>
      <c r="F53" s="6">
        <v>180</v>
      </c>
      <c r="G53" s="8">
        <v>45462</v>
      </c>
      <c r="H53" s="8">
        <v>45484</v>
      </c>
      <c r="I53" s="12" t="s">
        <v>170</v>
      </c>
      <c r="J53" s="12" t="s">
        <v>24</v>
      </c>
      <c r="K53" s="12" t="s">
        <v>171</v>
      </c>
      <c r="L53" s="12" t="s">
        <v>21</v>
      </c>
      <c r="M53" s="12">
        <v>4050</v>
      </c>
      <c r="N53" s="12" t="s">
        <v>172</v>
      </c>
    </row>
    <row r="54" customHeight="1" spans="1:14">
      <c r="A54" s="6">
        <v>52</v>
      </c>
      <c r="B54" s="7" t="s">
        <v>15</v>
      </c>
      <c r="C54" s="6" t="s">
        <v>16</v>
      </c>
      <c r="D54" s="6" t="s">
        <v>17</v>
      </c>
      <c r="E54" s="6">
        <v>11</v>
      </c>
      <c r="F54" s="6">
        <v>180</v>
      </c>
      <c r="G54" s="8">
        <v>45462</v>
      </c>
      <c r="H54" s="8">
        <v>45484</v>
      </c>
      <c r="I54" s="12" t="s">
        <v>173</v>
      </c>
      <c r="J54" s="12" t="s">
        <v>24</v>
      </c>
      <c r="K54" s="12" t="s">
        <v>174</v>
      </c>
      <c r="L54" s="12" t="s">
        <v>21</v>
      </c>
      <c r="M54" s="12">
        <v>4050</v>
      </c>
      <c r="N54" s="12" t="s">
        <v>175</v>
      </c>
    </row>
    <row r="55" customHeight="1" spans="1:14">
      <c r="A55" s="6">
        <v>53</v>
      </c>
      <c r="B55" s="7" t="s">
        <v>15</v>
      </c>
      <c r="C55" s="6" t="s">
        <v>16</v>
      </c>
      <c r="D55" s="6" t="s">
        <v>17</v>
      </c>
      <c r="E55" s="6">
        <v>11</v>
      </c>
      <c r="F55" s="6">
        <v>180</v>
      </c>
      <c r="G55" s="8">
        <v>45462</v>
      </c>
      <c r="H55" s="8">
        <v>45484</v>
      </c>
      <c r="I55" s="12" t="s">
        <v>176</v>
      </c>
      <c r="J55" s="12" t="s">
        <v>24</v>
      </c>
      <c r="K55" s="12" t="s">
        <v>177</v>
      </c>
      <c r="L55" s="12" t="s">
        <v>21</v>
      </c>
      <c r="M55" s="12">
        <v>4050</v>
      </c>
      <c r="N55" s="12" t="s">
        <v>178</v>
      </c>
    </row>
    <row r="56" customHeight="1" spans="1:14">
      <c r="A56" s="6">
        <v>54</v>
      </c>
      <c r="B56" s="7" t="s">
        <v>15</v>
      </c>
      <c r="C56" s="6" t="s">
        <v>16</v>
      </c>
      <c r="D56" s="6" t="s">
        <v>17</v>
      </c>
      <c r="E56" s="6">
        <v>11</v>
      </c>
      <c r="F56" s="6">
        <v>180</v>
      </c>
      <c r="G56" s="8">
        <v>45462</v>
      </c>
      <c r="H56" s="8">
        <v>45484</v>
      </c>
      <c r="I56" s="12" t="s">
        <v>179</v>
      </c>
      <c r="J56" s="12" t="s">
        <v>24</v>
      </c>
      <c r="K56" s="12" t="s">
        <v>180</v>
      </c>
      <c r="L56" s="12" t="s">
        <v>21</v>
      </c>
      <c r="M56" s="12">
        <v>4050</v>
      </c>
      <c r="N56" s="12" t="s">
        <v>181</v>
      </c>
    </row>
    <row r="57" customHeight="1" spans="1:14">
      <c r="A57" s="6">
        <v>55</v>
      </c>
      <c r="B57" s="7" t="s">
        <v>15</v>
      </c>
      <c r="C57" s="6" t="s">
        <v>16</v>
      </c>
      <c r="D57" s="6" t="s">
        <v>17</v>
      </c>
      <c r="E57" s="6">
        <v>11</v>
      </c>
      <c r="F57" s="6">
        <v>180</v>
      </c>
      <c r="G57" s="8">
        <v>45462</v>
      </c>
      <c r="H57" s="8">
        <v>45484</v>
      </c>
      <c r="I57" s="12" t="s">
        <v>182</v>
      </c>
      <c r="J57" s="12" t="s">
        <v>24</v>
      </c>
      <c r="K57" s="12" t="s">
        <v>183</v>
      </c>
      <c r="L57" s="12" t="s">
        <v>21</v>
      </c>
      <c r="M57" s="12">
        <v>4050</v>
      </c>
      <c r="N57" s="12" t="s">
        <v>184</v>
      </c>
    </row>
    <row r="58" customHeight="1" spans="1:14">
      <c r="A58" s="6">
        <v>56</v>
      </c>
      <c r="B58" s="7" t="s">
        <v>15</v>
      </c>
      <c r="C58" s="6" t="s">
        <v>16</v>
      </c>
      <c r="D58" s="6" t="s">
        <v>17</v>
      </c>
      <c r="E58" s="6">
        <v>11</v>
      </c>
      <c r="F58" s="6">
        <v>180</v>
      </c>
      <c r="G58" s="8">
        <v>45462</v>
      </c>
      <c r="H58" s="8">
        <v>45484</v>
      </c>
      <c r="I58" s="12" t="s">
        <v>185</v>
      </c>
      <c r="J58" s="12" t="s">
        <v>24</v>
      </c>
      <c r="K58" s="12" t="s">
        <v>186</v>
      </c>
      <c r="L58" s="12" t="s">
        <v>21</v>
      </c>
      <c r="M58" s="12">
        <v>4050</v>
      </c>
      <c r="N58" s="12" t="s">
        <v>187</v>
      </c>
    </row>
    <row r="59" customHeight="1" spans="1:14">
      <c r="A59" s="6">
        <v>57</v>
      </c>
      <c r="B59" s="7" t="s">
        <v>15</v>
      </c>
      <c r="C59" s="6" t="s">
        <v>16</v>
      </c>
      <c r="D59" s="6" t="s">
        <v>17</v>
      </c>
      <c r="E59" s="6">
        <v>11</v>
      </c>
      <c r="F59" s="6">
        <v>180</v>
      </c>
      <c r="G59" s="8">
        <v>45462</v>
      </c>
      <c r="H59" s="8">
        <v>45484</v>
      </c>
      <c r="I59" s="12" t="s">
        <v>188</v>
      </c>
      <c r="J59" s="12" t="s">
        <v>24</v>
      </c>
      <c r="K59" s="12" t="s">
        <v>189</v>
      </c>
      <c r="L59" s="12" t="s">
        <v>21</v>
      </c>
      <c r="M59" s="12">
        <v>4050</v>
      </c>
      <c r="N59" s="12" t="s">
        <v>190</v>
      </c>
    </row>
    <row r="60" customHeight="1" spans="1:14">
      <c r="A60" s="6">
        <v>58</v>
      </c>
      <c r="B60" s="7" t="s">
        <v>15</v>
      </c>
      <c r="C60" s="6" t="s">
        <v>16</v>
      </c>
      <c r="D60" s="6" t="s">
        <v>17</v>
      </c>
      <c r="E60" s="6">
        <v>11</v>
      </c>
      <c r="F60" s="6">
        <v>180</v>
      </c>
      <c r="G60" s="8">
        <v>45462</v>
      </c>
      <c r="H60" s="8">
        <v>45484</v>
      </c>
      <c r="I60" s="12" t="s">
        <v>191</v>
      </c>
      <c r="J60" s="12" t="s">
        <v>24</v>
      </c>
      <c r="K60" s="12" t="s">
        <v>192</v>
      </c>
      <c r="L60" s="12" t="s">
        <v>21</v>
      </c>
      <c r="M60" s="12">
        <v>4050</v>
      </c>
      <c r="N60" s="12" t="s">
        <v>193</v>
      </c>
    </row>
    <row r="61" customHeight="1" spans="1:14">
      <c r="A61" s="6">
        <v>59</v>
      </c>
      <c r="B61" s="7" t="s">
        <v>15</v>
      </c>
      <c r="C61" s="6" t="s">
        <v>16</v>
      </c>
      <c r="D61" s="6" t="s">
        <v>17</v>
      </c>
      <c r="E61" s="6">
        <v>11</v>
      </c>
      <c r="F61" s="6">
        <v>180</v>
      </c>
      <c r="G61" s="8">
        <v>45462</v>
      </c>
      <c r="H61" s="8">
        <v>45484</v>
      </c>
      <c r="I61" s="12" t="s">
        <v>194</v>
      </c>
      <c r="J61" s="12" t="s">
        <v>24</v>
      </c>
      <c r="K61" s="12" t="s">
        <v>195</v>
      </c>
      <c r="L61" s="12" t="s">
        <v>21</v>
      </c>
      <c r="M61" s="12">
        <v>4050</v>
      </c>
      <c r="N61" s="12" t="s">
        <v>196</v>
      </c>
    </row>
    <row r="62" customHeight="1" spans="1:14">
      <c r="A62" s="6">
        <v>60</v>
      </c>
      <c r="B62" s="7" t="s">
        <v>15</v>
      </c>
      <c r="C62" s="6" t="s">
        <v>16</v>
      </c>
      <c r="D62" s="6" t="s">
        <v>17</v>
      </c>
      <c r="E62" s="6">
        <v>11</v>
      </c>
      <c r="F62" s="6">
        <v>180</v>
      </c>
      <c r="G62" s="8">
        <v>45462</v>
      </c>
      <c r="H62" s="8">
        <v>45484</v>
      </c>
      <c r="I62" s="12" t="s">
        <v>197</v>
      </c>
      <c r="J62" s="12" t="s">
        <v>24</v>
      </c>
      <c r="K62" s="12" t="s">
        <v>198</v>
      </c>
      <c r="L62" s="12" t="s">
        <v>21</v>
      </c>
      <c r="M62" s="12">
        <v>4050</v>
      </c>
      <c r="N62" s="12" t="s">
        <v>199</v>
      </c>
    </row>
    <row r="63" customHeight="1" spans="1:14">
      <c r="A63" s="6">
        <v>61</v>
      </c>
      <c r="B63" s="7" t="s">
        <v>15</v>
      </c>
      <c r="C63" s="6" t="s">
        <v>16</v>
      </c>
      <c r="D63" s="6" t="s">
        <v>17</v>
      </c>
      <c r="E63" s="6">
        <v>11</v>
      </c>
      <c r="F63" s="6">
        <v>180</v>
      </c>
      <c r="G63" s="8">
        <v>45462</v>
      </c>
      <c r="H63" s="8">
        <v>45484</v>
      </c>
      <c r="I63" s="12" t="s">
        <v>200</v>
      </c>
      <c r="J63" s="12" t="s">
        <v>24</v>
      </c>
      <c r="K63" s="12" t="s">
        <v>201</v>
      </c>
      <c r="L63" s="12" t="s">
        <v>21</v>
      </c>
      <c r="M63" s="12">
        <v>4050</v>
      </c>
      <c r="N63" s="12" t="s">
        <v>202</v>
      </c>
    </row>
    <row r="64" s="1" customFormat="1" customHeight="1" spans="1:14">
      <c r="A64" s="6">
        <v>62</v>
      </c>
      <c r="B64" s="7" t="s">
        <v>15</v>
      </c>
      <c r="C64" s="9" t="s">
        <v>16</v>
      </c>
      <c r="D64" s="9" t="s">
        <v>17</v>
      </c>
      <c r="E64" s="6">
        <v>11</v>
      </c>
      <c r="F64" s="9">
        <v>180</v>
      </c>
      <c r="G64" s="10">
        <v>45462</v>
      </c>
      <c r="H64" s="10">
        <v>45484</v>
      </c>
      <c r="I64" s="12" t="s">
        <v>203</v>
      </c>
      <c r="J64" s="12" t="s">
        <v>24</v>
      </c>
      <c r="K64" s="12" t="s">
        <v>204</v>
      </c>
      <c r="L64" s="12" t="s">
        <v>21</v>
      </c>
      <c r="M64" s="12">
        <v>4050</v>
      </c>
      <c r="N64" s="12" t="s">
        <v>205</v>
      </c>
    </row>
    <row r="65" customHeight="1" spans="1:14">
      <c r="A65" s="6">
        <v>63</v>
      </c>
      <c r="B65" s="7" t="s">
        <v>15</v>
      </c>
      <c r="C65" s="6" t="s">
        <v>16</v>
      </c>
      <c r="D65" s="6" t="s">
        <v>17</v>
      </c>
      <c r="E65" s="6">
        <v>11</v>
      </c>
      <c r="F65" s="6">
        <v>180</v>
      </c>
      <c r="G65" s="8">
        <v>45462</v>
      </c>
      <c r="H65" s="8">
        <v>45484</v>
      </c>
      <c r="I65" s="12" t="s">
        <v>206</v>
      </c>
      <c r="J65" s="12" t="s">
        <v>24</v>
      </c>
      <c r="K65" s="12" t="s">
        <v>207</v>
      </c>
      <c r="L65" s="12" t="s">
        <v>21</v>
      </c>
      <c r="M65" s="12">
        <v>4050</v>
      </c>
      <c r="N65" s="12" t="s">
        <v>208</v>
      </c>
    </row>
    <row r="66" customHeight="1" spans="1:14">
      <c r="A66" s="6">
        <v>64</v>
      </c>
      <c r="B66" s="7" t="s">
        <v>15</v>
      </c>
      <c r="C66" s="6" t="s">
        <v>16</v>
      </c>
      <c r="D66" s="6" t="s">
        <v>17</v>
      </c>
      <c r="E66" s="6">
        <v>11</v>
      </c>
      <c r="F66" s="6">
        <v>180</v>
      </c>
      <c r="G66" s="8">
        <v>45462</v>
      </c>
      <c r="H66" s="8">
        <v>45484</v>
      </c>
      <c r="I66" s="12" t="s">
        <v>209</v>
      </c>
      <c r="J66" s="12" t="s">
        <v>24</v>
      </c>
      <c r="K66" s="12" t="s">
        <v>210</v>
      </c>
      <c r="L66" s="12" t="s">
        <v>21</v>
      </c>
      <c r="M66" s="12">
        <v>4050</v>
      </c>
      <c r="N66" s="12" t="s">
        <v>211</v>
      </c>
    </row>
    <row r="67" customHeight="1" spans="1:14">
      <c r="A67" s="6">
        <v>65</v>
      </c>
      <c r="B67" s="7" t="s">
        <v>15</v>
      </c>
      <c r="C67" s="6" t="s">
        <v>16</v>
      </c>
      <c r="D67" s="6" t="s">
        <v>17</v>
      </c>
      <c r="E67" s="6">
        <v>11</v>
      </c>
      <c r="F67" s="6">
        <v>180</v>
      </c>
      <c r="G67" s="8">
        <v>45462</v>
      </c>
      <c r="H67" s="8">
        <v>45484</v>
      </c>
      <c r="I67" s="12" t="s">
        <v>212</v>
      </c>
      <c r="J67" s="12" t="s">
        <v>24</v>
      </c>
      <c r="K67" s="12" t="s">
        <v>213</v>
      </c>
      <c r="L67" s="12" t="s">
        <v>21</v>
      </c>
      <c r="M67" s="12">
        <v>4050</v>
      </c>
      <c r="N67" s="12" t="s">
        <v>214</v>
      </c>
    </row>
    <row r="68" customHeight="1" spans="1:14">
      <c r="A68" s="6">
        <v>66</v>
      </c>
      <c r="B68" s="7" t="s">
        <v>15</v>
      </c>
      <c r="C68" s="6" t="s">
        <v>16</v>
      </c>
      <c r="D68" s="6" t="s">
        <v>17</v>
      </c>
      <c r="E68" s="6">
        <v>11</v>
      </c>
      <c r="F68" s="6">
        <v>180</v>
      </c>
      <c r="G68" s="8">
        <v>45462</v>
      </c>
      <c r="H68" s="8">
        <v>45484</v>
      </c>
      <c r="I68" s="12" t="s">
        <v>215</v>
      </c>
      <c r="J68" s="12" t="s">
        <v>24</v>
      </c>
      <c r="K68" s="12" t="s">
        <v>216</v>
      </c>
      <c r="L68" s="12" t="s">
        <v>21</v>
      </c>
      <c r="M68" s="12">
        <v>4050</v>
      </c>
      <c r="N68" s="12" t="s">
        <v>217</v>
      </c>
    </row>
    <row r="69" customHeight="1" spans="1:14">
      <c r="A69" s="6">
        <v>67</v>
      </c>
      <c r="B69" s="7" t="s">
        <v>15</v>
      </c>
      <c r="C69" s="6" t="s">
        <v>16</v>
      </c>
      <c r="D69" s="6" t="s">
        <v>17</v>
      </c>
      <c r="E69" s="6">
        <v>11</v>
      </c>
      <c r="F69" s="6">
        <v>180</v>
      </c>
      <c r="G69" s="8">
        <v>45462</v>
      </c>
      <c r="H69" s="8">
        <v>45484</v>
      </c>
      <c r="I69" s="12" t="s">
        <v>218</v>
      </c>
      <c r="J69" s="12" t="s">
        <v>24</v>
      </c>
      <c r="K69" s="12" t="s">
        <v>219</v>
      </c>
      <c r="L69" s="12" t="s">
        <v>21</v>
      </c>
      <c r="M69" s="12">
        <v>4050</v>
      </c>
      <c r="N69" s="12" t="s">
        <v>220</v>
      </c>
    </row>
    <row r="70" customHeight="1" spans="1:14">
      <c r="A70" s="6">
        <v>68</v>
      </c>
      <c r="B70" s="7" t="s">
        <v>15</v>
      </c>
      <c r="C70" s="6" t="s">
        <v>16</v>
      </c>
      <c r="D70" s="6" t="s">
        <v>17</v>
      </c>
      <c r="E70" s="6">
        <v>11</v>
      </c>
      <c r="F70" s="6">
        <v>180</v>
      </c>
      <c r="G70" s="8">
        <v>45462</v>
      </c>
      <c r="H70" s="8">
        <v>45484</v>
      </c>
      <c r="I70" s="12" t="s">
        <v>221</v>
      </c>
      <c r="J70" s="12" t="s">
        <v>24</v>
      </c>
      <c r="K70" s="12" t="s">
        <v>222</v>
      </c>
      <c r="L70" s="12" t="s">
        <v>21</v>
      </c>
      <c r="M70" s="12">
        <v>4050</v>
      </c>
      <c r="N70" s="12" t="s">
        <v>223</v>
      </c>
    </row>
    <row r="71" customHeight="1" spans="1:14">
      <c r="A71" s="6">
        <v>69</v>
      </c>
      <c r="B71" s="7" t="s">
        <v>15</v>
      </c>
      <c r="C71" s="6" t="s">
        <v>16</v>
      </c>
      <c r="D71" s="6" t="s">
        <v>17</v>
      </c>
      <c r="E71" s="6">
        <v>11</v>
      </c>
      <c r="F71" s="6">
        <v>180</v>
      </c>
      <c r="G71" s="8">
        <v>45462</v>
      </c>
      <c r="H71" s="8">
        <v>45484</v>
      </c>
      <c r="I71" s="12" t="s">
        <v>224</v>
      </c>
      <c r="J71" s="12" t="s">
        <v>24</v>
      </c>
      <c r="K71" s="12" t="s">
        <v>225</v>
      </c>
      <c r="L71" s="12" t="s">
        <v>21</v>
      </c>
      <c r="M71" s="12">
        <v>4050</v>
      </c>
      <c r="N71" s="12" t="s">
        <v>226</v>
      </c>
    </row>
    <row r="72" s="1" customFormat="1" customHeight="1" spans="1:14">
      <c r="A72" s="6">
        <v>70</v>
      </c>
      <c r="B72" s="7" t="s">
        <v>15</v>
      </c>
      <c r="C72" s="9" t="s">
        <v>16</v>
      </c>
      <c r="D72" s="9" t="s">
        <v>17</v>
      </c>
      <c r="E72" s="6">
        <v>11</v>
      </c>
      <c r="F72" s="9">
        <v>180</v>
      </c>
      <c r="G72" s="10">
        <v>45462</v>
      </c>
      <c r="H72" s="10">
        <v>45484</v>
      </c>
      <c r="I72" s="12" t="s">
        <v>227</v>
      </c>
      <c r="J72" s="12" t="s">
        <v>24</v>
      </c>
      <c r="K72" s="12" t="s">
        <v>228</v>
      </c>
      <c r="L72" s="12" t="s">
        <v>21</v>
      </c>
      <c r="M72" s="12">
        <v>4050</v>
      </c>
      <c r="N72" s="12" t="s">
        <v>229</v>
      </c>
    </row>
    <row r="73" customHeight="1" spans="1:14">
      <c r="A73" s="6">
        <v>71</v>
      </c>
      <c r="B73" s="7" t="s">
        <v>15</v>
      </c>
      <c r="C73" s="6" t="s">
        <v>16</v>
      </c>
      <c r="D73" s="6" t="s">
        <v>17</v>
      </c>
      <c r="E73" s="6">
        <v>11</v>
      </c>
      <c r="F73" s="6">
        <v>180</v>
      </c>
      <c r="G73" s="8">
        <v>45462</v>
      </c>
      <c r="H73" s="8">
        <v>45484</v>
      </c>
      <c r="I73" s="12" t="s">
        <v>230</v>
      </c>
      <c r="J73" s="12" t="s">
        <v>24</v>
      </c>
      <c r="K73" s="12" t="s">
        <v>231</v>
      </c>
      <c r="L73" s="12" t="s">
        <v>21</v>
      </c>
      <c r="M73" s="12">
        <v>4050</v>
      </c>
      <c r="N73" s="12" t="s">
        <v>232</v>
      </c>
    </row>
    <row r="74" customHeight="1" spans="1:14">
      <c r="A74" s="6">
        <v>72</v>
      </c>
      <c r="B74" s="7" t="s">
        <v>15</v>
      </c>
      <c r="C74" s="6" t="s">
        <v>16</v>
      </c>
      <c r="D74" s="6" t="s">
        <v>17</v>
      </c>
      <c r="E74" s="6">
        <v>11</v>
      </c>
      <c r="F74" s="6">
        <v>180</v>
      </c>
      <c r="G74" s="8">
        <v>45462</v>
      </c>
      <c r="H74" s="8">
        <v>45484</v>
      </c>
      <c r="I74" s="12" t="s">
        <v>233</v>
      </c>
      <c r="J74" s="12" t="s">
        <v>24</v>
      </c>
      <c r="K74" s="12" t="s">
        <v>234</v>
      </c>
      <c r="L74" s="12" t="s">
        <v>21</v>
      </c>
      <c r="M74" s="12">
        <v>4050</v>
      </c>
      <c r="N74" s="12" t="s">
        <v>235</v>
      </c>
    </row>
    <row r="75" customHeight="1" spans="1:14">
      <c r="A75" s="6">
        <v>73</v>
      </c>
      <c r="B75" s="7" t="s">
        <v>15</v>
      </c>
      <c r="C75" s="6" t="s">
        <v>16</v>
      </c>
      <c r="D75" s="6" t="s">
        <v>17</v>
      </c>
      <c r="E75" s="6">
        <v>11</v>
      </c>
      <c r="F75" s="6">
        <v>180</v>
      </c>
      <c r="G75" s="8">
        <v>45462</v>
      </c>
      <c r="H75" s="8">
        <v>45484</v>
      </c>
      <c r="I75" s="12" t="s">
        <v>236</v>
      </c>
      <c r="J75" s="12" t="s">
        <v>24</v>
      </c>
      <c r="K75" s="12" t="s">
        <v>237</v>
      </c>
      <c r="L75" s="12" t="s">
        <v>21</v>
      </c>
      <c r="M75" s="12">
        <v>4050</v>
      </c>
      <c r="N75" s="12" t="s">
        <v>238</v>
      </c>
    </row>
    <row r="76" s="1" customFormat="1" customHeight="1" spans="1:14">
      <c r="A76" s="6">
        <v>74</v>
      </c>
      <c r="B76" s="7" t="s">
        <v>15</v>
      </c>
      <c r="C76" s="9" t="s">
        <v>16</v>
      </c>
      <c r="D76" s="9" t="s">
        <v>17</v>
      </c>
      <c r="E76" s="6">
        <v>11</v>
      </c>
      <c r="F76" s="9">
        <v>180</v>
      </c>
      <c r="G76" s="10">
        <v>45462</v>
      </c>
      <c r="H76" s="10">
        <v>45484</v>
      </c>
      <c r="I76" s="14" t="s">
        <v>239</v>
      </c>
      <c r="J76" s="12" t="s">
        <v>24</v>
      </c>
      <c r="K76" s="12" t="s">
        <v>240</v>
      </c>
      <c r="L76" s="12" t="s">
        <v>21</v>
      </c>
      <c r="M76" s="12">
        <v>4050</v>
      </c>
      <c r="N76" s="12" t="s">
        <v>241</v>
      </c>
    </row>
    <row r="77" customHeight="1" spans="1:14">
      <c r="A77" s="6">
        <v>75</v>
      </c>
      <c r="B77" s="7" t="s">
        <v>15</v>
      </c>
      <c r="C77" s="6" t="s">
        <v>16</v>
      </c>
      <c r="D77" s="6" t="s">
        <v>17</v>
      </c>
      <c r="E77" s="6">
        <v>11</v>
      </c>
      <c r="F77" s="6">
        <v>180</v>
      </c>
      <c r="G77" s="8">
        <v>45462</v>
      </c>
      <c r="H77" s="8">
        <v>45484</v>
      </c>
      <c r="I77" s="14" t="s">
        <v>242</v>
      </c>
      <c r="J77" s="12" t="s">
        <v>24</v>
      </c>
      <c r="K77" s="12" t="s">
        <v>243</v>
      </c>
      <c r="L77" s="12" t="s">
        <v>21</v>
      </c>
      <c r="M77" s="12">
        <v>4050</v>
      </c>
      <c r="N77" s="12" t="s">
        <v>244</v>
      </c>
    </row>
    <row r="78" customHeight="1" spans="1:14">
      <c r="A78" s="6">
        <v>76</v>
      </c>
      <c r="B78" s="7" t="s">
        <v>15</v>
      </c>
      <c r="C78" s="6" t="s">
        <v>16</v>
      </c>
      <c r="D78" s="6" t="s">
        <v>17</v>
      </c>
      <c r="E78" s="6">
        <v>11</v>
      </c>
      <c r="F78" s="6">
        <v>180</v>
      </c>
      <c r="G78" s="8">
        <v>45462</v>
      </c>
      <c r="H78" s="8">
        <v>45484</v>
      </c>
      <c r="I78" s="14" t="s">
        <v>245</v>
      </c>
      <c r="J78" s="12" t="s">
        <v>19</v>
      </c>
      <c r="K78" s="12" t="s">
        <v>246</v>
      </c>
      <c r="L78" s="12" t="s">
        <v>21</v>
      </c>
      <c r="M78" s="12">
        <v>4050</v>
      </c>
      <c r="N78" s="12" t="s">
        <v>247</v>
      </c>
    </row>
    <row r="79" s="1" customFormat="1" customHeight="1" spans="1:14">
      <c r="A79" s="6">
        <v>77</v>
      </c>
      <c r="B79" s="7" t="s">
        <v>15</v>
      </c>
      <c r="C79" s="9" t="s">
        <v>16</v>
      </c>
      <c r="D79" s="9" t="s">
        <v>17</v>
      </c>
      <c r="E79" s="6">
        <v>11</v>
      </c>
      <c r="F79" s="9">
        <v>180</v>
      </c>
      <c r="G79" s="10">
        <v>45462</v>
      </c>
      <c r="H79" s="10">
        <v>45484</v>
      </c>
      <c r="I79" s="14" t="s">
        <v>248</v>
      </c>
      <c r="J79" s="12" t="s">
        <v>24</v>
      </c>
      <c r="K79" s="12" t="s">
        <v>249</v>
      </c>
      <c r="L79" s="12" t="s">
        <v>21</v>
      </c>
      <c r="M79" s="12">
        <v>4050</v>
      </c>
      <c r="N79" s="12" t="s">
        <v>250</v>
      </c>
    </row>
    <row r="80" customHeight="1" spans="1:14">
      <c r="A80" s="6">
        <v>78</v>
      </c>
      <c r="B80" s="7" t="s">
        <v>15</v>
      </c>
      <c r="C80" s="6" t="s">
        <v>16</v>
      </c>
      <c r="D80" s="6" t="s">
        <v>17</v>
      </c>
      <c r="E80" s="6">
        <v>11</v>
      </c>
      <c r="F80" s="6">
        <v>180</v>
      </c>
      <c r="G80" s="8">
        <v>45462</v>
      </c>
      <c r="H80" s="8">
        <v>45484</v>
      </c>
      <c r="I80" s="14" t="s">
        <v>251</v>
      </c>
      <c r="J80" s="12" t="s">
        <v>24</v>
      </c>
      <c r="K80" s="12" t="s">
        <v>252</v>
      </c>
      <c r="L80" s="12" t="s">
        <v>21</v>
      </c>
      <c r="M80" s="12">
        <v>4050</v>
      </c>
      <c r="N80" s="12" t="s">
        <v>253</v>
      </c>
    </row>
  </sheetData>
  <autoFilter xmlns:etc="http://www.wps.cn/officeDocument/2017/etCustomData" ref="A2:N80" etc:filterBottomFollowUsedRange="0">
    <extLst/>
  </autoFilter>
  <mergeCells count="1">
    <mergeCell ref="A1:N1"/>
  </mergeCells>
  <conditionalFormatting sqref="I3:I39">
    <cfRule type="duplicateValues" dxfId="0" priority="6"/>
  </conditionalFormatting>
  <conditionalFormatting sqref="I40:I80">
    <cfRule type="duplicateValues" dxfId="0" priority="5"/>
  </conditionalFormatting>
  <conditionalFormatting sqref="M4:M47">
    <cfRule type="cellIs" dxfId="1" priority="1" operator="lessThan">
      <formula>60</formula>
    </cfRule>
  </conditionalFormatting>
  <conditionalFormatting sqref="M48:M80">
    <cfRule type="cellIs" dxfId="1" priority="2" operator="lessThan">
      <formula>60</formula>
    </cfRule>
  </conditionalFormatting>
  <conditionalFormatting sqref="N40:N80">
    <cfRule type="cellIs" dxfId="1" priority="4" operator="lessThan">
      <formula>60</formula>
    </cfRule>
  </conditionalFormatting>
  <conditionalFormatting sqref="M3:N3 N4:N39">
    <cfRule type="cellIs" dxfId="1" priority="3" operator="lessThan">
      <formula>60</formula>
    </cfRule>
  </conditionalFormatting>
  <pageMargins left="0.393055555555556" right="0.393055555555556" top="0.904861111111111" bottom="0.904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奔跑的胡萝卜</cp:lastModifiedBy>
  <dcterms:created xsi:type="dcterms:W3CDTF">2021-12-03T06:46:00Z</dcterms:created>
  <cp:lastPrinted>2022-12-07T05:47:00Z</cp:lastPrinted>
  <dcterms:modified xsi:type="dcterms:W3CDTF">2024-09-25T08:16:45Z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6A87D57BA9FF44CEAE21C3A17E0B64E6_13</vt:lpwstr>
  </property>
  <property fmtid="{D5CDD505-2E9C-101B-9397-08002B2CF9AE}" pid="4" name="KSOReadingLayout">
    <vt:bool>true</vt:bool>
  </property>
</Properties>
</file>