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表" sheetId="2" r:id="rId1"/>
    <sheet name="Sheet1" sheetId="3" r:id="rId2"/>
    <sheet name="Sheet2" sheetId="4" r:id="rId3"/>
  </sheets>
  <definedNames>
    <definedName name="_xlnm._FilterDatabase" localSheetId="0" hidden="1">总表!$A$2:$N$3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<sst xmlns="http://schemas.openxmlformats.org/spreadsheetml/2006/main" count="1147" uniqueCount="391">
  <si>
    <t>西咸新区泾河新城瑞禾安培训学校2024年就业培训合格人员网上公示信息汇总表</t>
  </si>
  <si>
    <t>序号</t>
  </si>
  <si>
    <t>机构名称</t>
  </si>
  <si>
    <t>培训项目</t>
  </si>
  <si>
    <t>培训专业</t>
  </si>
  <si>
    <t>培训期数</t>
  </si>
  <si>
    <t>培训课时</t>
  </si>
  <si>
    <t>培训开始时间</t>
  </si>
  <si>
    <t>培训结束时间</t>
  </si>
  <si>
    <t>姓名</t>
  </si>
  <si>
    <t>性别</t>
  </si>
  <si>
    <t>身份证号码</t>
  </si>
  <si>
    <t>人员类型</t>
  </si>
  <si>
    <t>补贴标准（元/人）</t>
  </si>
  <si>
    <t>证书编号</t>
  </si>
  <si>
    <t>西咸新区泾河新城瑞禾安职业培训学校</t>
  </si>
  <si>
    <t>就业</t>
  </si>
  <si>
    <t>健康管理师</t>
  </si>
  <si>
    <t>赵巧茸</t>
  </si>
  <si>
    <t>女</t>
  </si>
  <si>
    <t>610423****6448</t>
  </si>
  <si>
    <t>农村转移就业劳动者</t>
  </si>
  <si>
    <t>202401005012560</t>
  </si>
  <si>
    <t>石蕊</t>
  </si>
  <si>
    <t>610423****6424</t>
  </si>
  <si>
    <t>202401005012562</t>
  </si>
  <si>
    <t>马玉蓉</t>
  </si>
  <si>
    <t>610423****6426</t>
  </si>
  <si>
    <t>202401005012563</t>
  </si>
  <si>
    <t>左小银</t>
  </si>
  <si>
    <t>610423****6428</t>
  </si>
  <si>
    <t>202401005012564</t>
  </si>
  <si>
    <t>王宁</t>
  </si>
  <si>
    <t>610423****642X</t>
  </si>
  <si>
    <t>202401005012565</t>
  </si>
  <si>
    <t>曹艳妮</t>
  </si>
  <si>
    <t>610423****6444</t>
  </si>
  <si>
    <t>202401005012566</t>
  </si>
  <si>
    <t>田孟</t>
  </si>
  <si>
    <t>610423****6488</t>
  </si>
  <si>
    <t>202401005012567</t>
  </si>
  <si>
    <t>贺娜娜</t>
  </si>
  <si>
    <t>610426****1528</t>
  </si>
  <si>
    <t>202401005012568</t>
  </si>
  <si>
    <t>田崇记</t>
  </si>
  <si>
    <t>男</t>
  </si>
  <si>
    <t>610423****6434</t>
  </si>
  <si>
    <t>202401005012569</t>
  </si>
  <si>
    <t>赵占利</t>
  </si>
  <si>
    <t>610423****6422</t>
  </si>
  <si>
    <t>202401005012570</t>
  </si>
  <si>
    <t>方西荣</t>
  </si>
  <si>
    <t>610423****6418</t>
  </si>
  <si>
    <t>202401005012571</t>
  </si>
  <si>
    <t>王娟</t>
  </si>
  <si>
    <t>610423****648X</t>
  </si>
  <si>
    <t>202401005012572</t>
  </si>
  <si>
    <t>姬娟利</t>
  </si>
  <si>
    <t>610404****4065</t>
  </si>
  <si>
    <t>202401005012575</t>
  </si>
  <si>
    <t>王苗</t>
  </si>
  <si>
    <t>610423****6440</t>
  </si>
  <si>
    <t>202401005012576</t>
  </si>
  <si>
    <t>舒美婷</t>
  </si>
  <si>
    <t>610423****6429</t>
  </si>
  <si>
    <t>202401005012578</t>
  </si>
  <si>
    <t>曾祥莉</t>
  </si>
  <si>
    <t>612422****2828</t>
  </si>
  <si>
    <t>202401005012579</t>
  </si>
  <si>
    <t>严小娟</t>
  </si>
  <si>
    <t>202401005012580</t>
  </si>
  <si>
    <t>王富堂</t>
  </si>
  <si>
    <t>610423****643X</t>
  </si>
  <si>
    <t>202401005012581</t>
  </si>
  <si>
    <t>何金练</t>
  </si>
  <si>
    <t>610423****6463</t>
  </si>
  <si>
    <t>202401005012582</t>
  </si>
  <si>
    <t>袁睿妮</t>
  </si>
  <si>
    <t>610423****6461</t>
  </si>
  <si>
    <t>202401005012583</t>
  </si>
  <si>
    <t>温鹏</t>
  </si>
  <si>
    <t>610423****6419</t>
  </si>
  <si>
    <t>202401005012584</t>
  </si>
  <si>
    <t>田甜</t>
  </si>
  <si>
    <t>610423****6441</t>
  </si>
  <si>
    <t>202401005012585</t>
  </si>
  <si>
    <t>510502****782X</t>
  </si>
  <si>
    <t>202401005012586</t>
  </si>
  <si>
    <t>王丽萍</t>
  </si>
  <si>
    <t>610428****1620</t>
  </si>
  <si>
    <t>202401005012587</t>
  </si>
  <si>
    <t>费亚妮</t>
  </si>
  <si>
    <t>610423****6503</t>
  </si>
  <si>
    <t>202401005012588</t>
  </si>
  <si>
    <t>方西社</t>
  </si>
  <si>
    <t>610423****6439</t>
  </si>
  <si>
    <t>202401005012591</t>
  </si>
  <si>
    <t>侯西宁</t>
  </si>
  <si>
    <t>202401005012592</t>
  </si>
  <si>
    <t>田兵奇</t>
  </si>
  <si>
    <t>610423****6435</t>
  </si>
  <si>
    <t>202401005012593</t>
  </si>
  <si>
    <t>田军文</t>
  </si>
  <si>
    <t>610423****6411</t>
  </si>
  <si>
    <t>202401005012594</t>
  </si>
  <si>
    <t>勾可</t>
  </si>
  <si>
    <t>610122****3126</t>
  </si>
  <si>
    <t>202401005012595</t>
  </si>
  <si>
    <t>雷亚维</t>
  </si>
  <si>
    <t>610524****5621</t>
  </si>
  <si>
    <t>202401005012596</t>
  </si>
  <si>
    <t>胡先峰</t>
  </si>
  <si>
    <t>202401005012597</t>
  </si>
  <si>
    <t>陈会娥</t>
  </si>
  <si>
    <t>610404****4523</t>
  </si>
  <si>
    <t>202401005012598</t>
  </si>
  <si>
    <t>聂娟</t>
  </si>
  <si>
    <t>610423****6421</t>
  </si>
  <si>
    <t>202401005012599</t>
  </si>
  <si>
    <t>温行彬</t>
  </si>
  <si>
    <t>610423****6412</t>
  </si>
  <si>
    <t>202401005012600</t>
  </si>
  <si>
    <t>张亚茹</t>
  </si>
  <si>
    <t>202401005012601</t>
  </si>
  <si>
    <t>杨敏</t>
  </si>
  <si>
    <t>612525****0880</t>
  </si>
  <si>
    <t>202401005012603</t>
  </si>
  <si>
    <t>赵琦</t>
  </si>
  <si>
    <t>610423****6415</t>
  </si>
  <si>
    <t>202401005012604</t>
  </si>
  <si>
    <t>赵红梅</t>
  </si>
  <si>
    <t>659001****5420</t>
  </si>
  <si>
    <t>202401005012606</t>
  </si>
  <si>
    <t>许少拓</t>
  </si>
  <si>
    <t>610423****3432</t>
  </si>
  <si>
    <t>202401005012607</t>
  </si>
  <si>
    <t>李素梅</t>
  </si>
  <si>
    <t>610423****6423</t>
  </si>
  <si>
    <t>202401005012609</t>
  </si>
  <si>
    <t>养老护理员</t>
  </si>
  <si>
    <t>许亚娥</t>
  </si>
  <si>
    <t>610423****0560</t>
  </si>
  <si>
    <t>202401005012661</t>
  </si>
  <si>
    <t>许红宣</t>
  </si>
  <si>
    <t>610423****0525</t>
  </si>
  <si>
    <t>202401005012662</t>
  </si>
  <si>
    <t>管军华</t>
  </si>
  <si>
    <t>362322****0916</t>
  </si>
  <si>
    <t>202401005012663</t>
  </si>
  <si>
    <t>童娜娜</t>
  </si>
  <si>
    <t>610423****6123</t>
  </si>
  <si>
    <t>202401005012664</t>
  </si>
  <si>
    <t>张勇</t>
  </si>
  <si>
    <t>610423****0554</t>
  </si>
  <si>
    <t>202401005012665</t>
  </si>
  <si>
    <t>肖敏</t>
  </si>
  <si>
    <t>610423****0025</t>
  </si>
  <si>
    <t>202401005012666</t>
  </si>
  <si>
    <t>丁娟</t>
  </si>
  <si>
    <t>610423****054X</t>
  </si>
  <si>
    <t>202401005012667</t>
  </si>
  <si>
    <t>李莉</t>
  </si>
  <si>
    <t>610423****0529</t>
  </si>
  <si>
    <t>202401005012668</t>
  </si>
  <si>
    <t>丁晓哲</t>
  </si>
  <si>
    <t>610423****0549</t>
  </si>
  <si>
    <t>202401005012669</t>
  </si>
  <si>
    <t>李涛</t>
  </si>
  <si>
    <t>610423****6174</t>
  </si>
  <si>
    <t>202401005012670</t>
  </si>
  <si>
    <t>王佩</t>
  </si>
  <si>
    <t>610423****3060</t>
  </si>
  <si>
    <t>202401005012671</t>
  </si>
  <si>
    <t>曹小艳</t>
  </si>
  <si>
    <t>610423****246X</t>
  </si>
  <si>
    <t>202401005012672</t>
  </si>
  <si>
    <t>都兴旺</t>
  </si>
  <si>
    <t>610423****0515</t>
  </si>
  <si>
    <t>202401005012674</t>
  </si>
  <si>
    <t>李全利</t>
  </si>
  <si>
    <t>610423****0551</t>
  </si>
  <si>
    <t>202401005012675</t>
  </si>
  <si>
    <t>张丽</t>
  </si>
  <si>
    <t>372925****6749</t>
  </si>
  <si>
    <t>202401005012676</t>
  </si>
  <si>
    <t>倪峰</t>
  </si>
  <si>
    <t>610423****6124</t>
  </si>
  <si>
    <t>202401005012678</t>
  </si>
  <si>
    <t>牛笑东</t>
  </si>
  <si>
    <t>610423****0520</t>
  </si>
  <si>
    <t>202401005012679</t>
  </si>
  <si>
    <t>陈雷</t>
  </si>
  <si>
    <t>610423****0527</t>
  </si>
  <si>
    <t>202401005012680</t>
  </si>
  <si>
    <t>储昭</t>
  </si>
  <si>
    <t>610423****0521</t>
  </si>
  <si>
    <t>202401005012681</t>
  </si>
  <si>
    <t>喻仁杰</t>
  </si>
  <si>
    <t>610423****3436</t>
  </si>
  <si>
    <t>202401005012682</t>
  </si>
  <si>
    <t>王海军</t>
  </si>
  <si>
    <t>610423****0079</t>
  </si>
  <si>
    <t>202401005012683</t>
  </si>
  <si>
    <t>吴梅</t>
  </si>
  <si>
    <t>610423****3425</t>
  </si>
  <si>
    <t>202401005012684</t>
  </si>
  <si>
    <t>张小英</t>
  </si>
  <si>
    <t>610423****5840</t>
  </si>
  <si>
    <t>202401005012685</t>
  </si>
  <si>
    <t>陈诚诚</t>
  </si>
  <si>
    <t>610423****0531</t>
  </si>
  <si>
    <t>202401005012686</t>
  </si>
  <si>
    <t>周亚辉</t>
  </si>
  <si>
    <t>610423****0534</t>
  </si>
  <si>
    <t>202401005012687</t>
  </si>
  <si>
    <t>高芳运</t>
  </si>
  <si>
    <t>612522****5420</t>
  </si>
  <si>
    <t>202401005012688</t>
  </si>
  <si>
    <t>白东东</t>
  </si>
  <si>
    <t>610203****2938</t>
  </si>
  <si>
    <t>202401005012689</t>
  </si>
  <si>
    <t>崔谦</t>
  </si>
  <si>
    <t>610423****0022</t>
  </si>
  <si>
    <t>202401005012690</t>
  </si>
  <si>
    <t>郭建</t>
  </si>
  <si>
    <t>610423****051X</t>
  </si>
  <si>
    <t>202401005012693</t>
  </si>
  <si>
    <t>610126****2162</t>
  </si>
  <si>
    <t>202401005012694</t>
  </si>
  <si>
    <t>康慢</t>
  </si>
  <si>
    <t>610423****5847</t>
  </si>
  <si>
    <t>202401005012696</t>
  </si>
  <si>
    <t>刘发扬</t>
  </si>
  <si>
    <t>610423****0513</t>
  </si>
  <si>
    <t>202401005012697</t>
  </si>
  <si>
    <t>张东</t>
  </si>
  <si>
    <t>610423****0538</t>
  </si>
  <si>
    <t>202401005012698</t>
  </si>
  <si>
    <t>梁芳侠</t>
  </si>
  <si>
    <t>610423****0646</t>
  </si>
  <si>
    <t>202401005012699</t>
  </si>
  <si>
    <t>王成</t>
  </si>
  <si>
    <t>610423****0537</t>
  </si>
  <si>
    <t>202401005012700</t>
  </si>
  <si>
    <t>王辉</t>
  </si>
  <si>
    <t>610423****0514</t>
  </si>
  <si>
    <t>202401005012701</t>
  </si>
  <si>
    <t>梁丽丽</t>
  </si>
  <si>
    <t>610430****3822</t>
  </si>
  <si>
    <t>202401005012702</t>
  </si>
  <si>
    <t>张浩男</t>
  </si>
  <si>
    <t>610423****0552</t>
  </si>
  <si>
    <t>202401005012703</t>
  </si>
  <si>
    <t>7期</t>
  </si>
  <si>
    <t>185</t>
  </si>
  <si>
    <t>王转利</t>
  </si>
  <si>
    <t>202401005014283</t>
  </si>
  <si>
    <t>张利</t>
  </si>
  <si>
    <t>610423****616X</t>
  </si>
  <si>
    <t>202401005014284</t>
  </si>
  <si>
    <t>张瑜</t>
  </si>
  <si>
    <t>610122****6927</t>
  </si>
  <si>
    <t>202401005014285</t>
  </si>
  <si>
    <t>穆婷</t>
  </si>
  <si>
    <t>610423****6121</t>
  </si>
  <si>
    <t>202401005014286</t>
  </si>
  <si>
    <t>常小莹</t>
  </si>
  <si>
    <t>202401005014287</t>
  </si>
  <si>
    <t>费敏婷</t>
  </si>
  <si>
    <t>610423****1363</t>
  </si>
  <si>
    <t>202401005014288</t>
  </si>
  <si>
    <t>席雅</t>
  </si>
  <si>
    <t>610423****612X</t>
  </si>
  <si>
    <t>202401005014289</t>
  </si>
  <si>
    <t>席艳艳</t>
  </si>
  <si>
    <t>610423****6125</t>
  </si>
  <si>
    <t>202401005014290</t>
  </si>
  <si>
    <t>彭婷婷</t>
  </si>
  <si>
    <t>610423****6141</t>
  </si>
  <si>
    <t>202401005014291</t>
  </si>
  <si>
    <t>储红英</t>
  </si>
  <si>
    <t>610423****0547</t>
  </si>
  <si>
    <t>202401005014292</t>
  </si>
  <si>
    <t>田连</t>
  </si>
  <si>
    <t>202401005014293</t>
  </si>
  <si>
    <t>储欣梦</t>
  </si>
  <si>
    <t>610423****0546</t>
  </si>
  <si>
    <t>202401005014294</t>
  </si>
  <si>
    <t>孙春梅</t>
  </si>
  <si>
    <t>610423****0543</t>
  </si>
  <si>
    <t>202401005014295</t>
  </si>
  <si>
    <t>陈小宁</t>
  </si>
  <si>
    <t>610423****0524</t>
  </si>
  <si>
    <t>202401005014296</t>
  </si>
  <si>
    <t>常淑芳</t>
  </si>
  <si>
    <t>410526****9087</t>
  </si>
  <si>
    <t>202401005014297</t>
  </si>
  <si>
    <t>唐超</t>
  </si>
  <si>
    <t>610423****6112</t>
  </si>
  <si>
    <t>202401005014298</t>
  </si>
  <si>
    <t>徐世根</t>
  </si>
  <si>
    <t>612525****5755</t>
  </si>
  <si>
    <t>202401005014299</t>
  </si>
  <si>
    <t>谢小艳</t>
  </si>
  <si>
    <t>610423****5844</t>
  </si>
  <si>
    <t>202401005014300</t>
  </si>
  <si>
    <t>石玉</t>
  </si>
  <si>
    <t>610423****6122</t>
  </si>
  <si>
    <t>202401005014301</t>
  </si>
  <si>
    <t>刘莉娟</t>
  </si>
  <si>
    <t>202401005014302</t>
  </si>
  <si>
    <t>张蒙</t>
  </si>
  <si>
    <t>202401005014303</t>
  </si>
  <si>
    <t>吴清凤</t>
  </si>
  <si>
    <t>610423****6143</t>
  </si>
  <si>
    <t>202401005014304</t>
  </si>
  <si>
    <t>李彬</t>
  </si>
  <si>
    <t>202401005014305</t>
  </si>
  <si>
    <t>王静</t>
  </si>
  <si>
    <t>202401005014306</t>
  </si>
  <si>
    <t>郑红艳</t>
  </si>
  <si>
    <t>610429****4762</t>
  </si>
  <si>
    <t>202401005014307</t>
  </si>
  <si>
    <t>杨莉</t>
  </si>
  <si>
    <t>610423****6145</t>
  </si>
  <si>
    <t>202401005014308</t>
  </si>
  <si>
    <t>翟金芳</t>
  </si>
  <si>
    <t>610423****6162</t>
  </si>
  <si>
    <t>202401005014309</t>
  </si>
  <si>
    <t>李群星</t>
  </si>
  <si>
    <t>610423****6127</t>
  </si>
  <si>
    <t>202401005014310</t>
  </si>
  <si>
    <t>刘振斌</t>
  </si>
  <si>
    <t>141124****0099</t>
  </si>
  <si>
    <t>202401005014311</t>
  </si>
  <si>
    <t>王娜</t>
  </si>
  <si>
    <t>202401005014312</t>
  </si>
  <si>
    <t>方建民</t>
  </si>
  <si>
    <t>612501****4671</t>
  </si>
  <si>
    <t>202401005014313</t>
  </si>
  <si>
    <t>江航</t>
  </si>
  <si>
    <t>610423****6120</t>
  </si>
  <si>
    <t>202401005014314</t>
  </si>
  <si>
    <t>王晓汴</t>
  </si>
  <si>
    <t>610423****6142</t>
  </si>
  <si>
    <t>202401005014315</t>
  </si>
  <si>
    <t>邢小英</t>
  </si>
  <si>
    <t>610423****6144</t>
  </si>
  <si>
    <t>202401005014316</t>
  </si>
  <si>
    <t>赵文娟</t>
  </si>
  <si>
    <t>610423****002X</t>
  </si>
  <si>
    <t>202401005014317</t>
  </si>
  <si>
    <t>梁凯</t>
  </si>
  <si>
    <t>202401005014318</t>
  </si>
  <si>
    <t>刘林</t>
  </si>
  <si>
    <t>610423****611X</t>
  </si>
  <si>
    <t>202401005014319</t>
  </si>
  <si>
    <t>王芮</t>
  </si>
  <si>
    <t>202401005014320</t>
  </si>
  <si>
    <t>马妮</t>
  </si>
  <si>
    <t>610422****362X</t>
  </si>
  <si>
    <t>202401005014321</t>
  </si>
  <si>
    <t>许海萍</t>
  </si>
  <si>
    <t>612133****3927</t>
  </si>
  <si>
    <t>202401005014322</t>
  </si>
  <si>
    <t>李美荣</t>
  </si>
  <si>
    <t>610423****6129</t>
  </si>
  <si>
    <t>202401005014323</t>
  </si>
  <si>
    <t>陈红玉</t>
  </si>
  <si>
    <t>522130****844X</t>
  </si>
  <si>
    <t>202401005014324</t>
  </si>
  <si>
    <t>雷彩利</t>
  </si>
  <si>
    <t>202401005014325</t>
  </si>
  <si>
    <t>王根艳</t>
  </si>
  <si>
    <t>202401005014326</t>
  </si>
  <si>
    <t>娄凤梅</t>
  </si>
  <si>
    <t>610423****0024</t>
  </si>
  <si>
    <t>202401005014327</t>
  </si>
  <si>
    <t>王力</t>
  </si>
  <si>
    <t>202401005014328</t>
  </si>
  <si>
    <t>魏建</t>
  </si>
  <si>
    <t>610423****6117</t>
  </si>
  <si>
    <t>202401005014329</t>
  </si>
  <si>
    <t>武艳妮</t>
  </si>
  <si>
    <t>202401005014330</t>
  </si>
  <si>
    <t>朱卫</t>
  </si>
  <si>
    <t>610423****1317</t>
  </si>
  <si>
    <t>202401005014331</t>
  </si>
  <si>
    <t>孟欣</t>
  </si>
  <si>
    <t>610423****1327</t>
  </si>
  <si>
    <t>202401005014332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</si>
</sst>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3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1"/>
  <sheetViews>
    <sheetView tabSelected="1" zoomScale="80" zoomScaleNormal="80" workbookViewId="0">
      <selection activeCell="L2" sqref="L$1:L$1048576"/>
    </sheetView>
  </sheetViews>
  <sheetFormatPr defaultColWidth="9" defaultRowHeight="30" customHeight="1"/>
  <cols>
    <col min="1" max="1" width="5.36666666666667" style="2" customWidth="1"/>
    <col min="2" max="2" width="24.525" style="3" customWidth="1"/>
    <col min="3" max="3" width="10.3666666666667" style="2" customWidth="1"/>
    <col min="4" max="4" width="15.4166666666667" style="2" customWidth="1"/>
    <col min="5" max="6" width="9.63333333333333" style="2" customWidth="1"/>
    <col min="7" max="8" width="18.725" style="2" customWidth="1"/>
    <col min="9" max="9" width="12.3666666666667" style="2" customWidth="1"/>
    <col min="10" max="10" width="5.90833333333333" style="2" customWidth="1"/>
    <col min="11" max="11" width="22" style="2" customWidth="1"/>
    <col min="12" max="12" width="21.6333333333333" style="2" customWidth="1"/>
    <col min="13" max="13" width="11.45" style="2" customWidth="1"/>
    <col min="14" max="14" width="19.8166666666667" style="2" customWidth="1"/>
    <col min="15" max="16384" width="9" style="2"/>
  </cols>
  <sheetData>
    <row r="1" s="1" customFormat="1" ht="45" customHeight="1" spans="1:14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customHeight="1" spans="1:14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ht="33" customHeight="1" spans="1:14">
      <c r="A3" s="9">
        <v>1</v>
      </c>
      <c r="B3" s="10" t="s">
        <v>15</v>
      </c>
      <c r="C3" s="9" t="s">
        <v>16</v>
      </c>
      <c r="D3" s="9" t="s">
        <v>17</v>
      </c>
      <c r="E3" s="9">
        <v>5</v>
      </c>
      <c r="F3" s="9">
        <v>180</v>
      </c>
      <c r="G3" s="11">
        <v>45463</v>
      </c>
      <c r="H3" s="11">
        <v>45495</v>
      </c>
      <c r="I3" s="13" t="s">
        <v>18</v>
      </c>
      <c r="J3" s="13" t="s">
        <v>19</v>
      </c>
      <c r="K3" s="14" t="s">
        <v>20</v>
      </c>
      <c r="L3" s="15" t="s">
        <v>21</v>
      </c>
      <c r="M3" s="9">
        <v>2700</v>
      </c>
      <c r="N3" s="13" t="s">
        <v>22</v>
      </c>
    </row>
    <row r="4" ht="33" customHeight="1" spans="1:14">
      <c r="A4" s="9">
        <v>2</v>
      </c>
      <c r="B4" s="10" t="s">
        <v>15</v>
      </c>
      <c r="C4" s="9" t="s">
        <v>16</v>
      </c>
      <c r="D4" s="9" t="s">
        <v>17</v>
      </c>
      <c r="E4" s="9">
        <v>5</v>
      </c>
      <c r="F4" s="9">
        <v>180</v>
      </c>
      <c r="G4" s="11">
        <v>45463</v>
      </c>
      <c r="H4" s="11">
        <v>45495</v>
      </c>
      <c r="I4" s="13" t="s">
        <v>23</v>
      </c>
      <c r="J4" s="13" t="s">
        <v>19</v>
      </c>
      <c r="K4" s="14" t="s">
        <v>24</v>
      </c>
      <c r="L4" s="15" t="s">
        <v>21</v>
      </c>
      <c r="M4" s="9">
        <v>2700</v>
      </c>
      <c r="N4" s="13" t="s">
        <v>25</v>
      </c>
    </row>
    <row r="5" ht="33" customHeight="1" spans="1:14">
      <c r="A5" s="9">
        <v>3</v>
      </c>
      <c r="B5" s="10" t="s">
        <v>15</v>
      </c>
      <c r="C5" s="9" t="s">
        <v>16</v>
      </c>
      <c r="D5" s="9" t="s">
        <v>17</v>
      </c>
      <c r="E5" s="9">
        <v>5</v>
      </c>
      <c r="F5" s="9">
        <v>180</v>
      </c>
      <c r="G5" s="11">
        <v>45463</v>
      </c>
      <c r="H5" s="11">
        <v>45495</v>
      </c>
      <c r="I5" s="13" t="s">
        <v>26</v>
      </c>
      <c r="J5" s="13" t="s">
        <v>19</v>
      </c>
      <c r="K5" s="14" t="s">
        <v>27</v>
      </c>
      <c r="L5" s="15" t="s">
        <v>21</v>
      </c>
      <c r="M5" s="9">
        <v>2700</v>
      </c>
      <c r="N5" s="13" t="s">
        <v>28</v>
      </c>
    </row>
    <row r="6" ht="33" customHeight="1" spans="1:14">
      <c r="A6" s="9">
        <v>4</v>
      </c>
      <c r="B6" s="10" t="s">
        <v>15</v>
      </c>
      <c r="C6" s="9" t="s">
        <v>16</v>
      </c>
      <c r="D6" s="9" t="s">
        <v>17</v>
      </c>
      <c r="E6" s="9">
        <v>5</v>
      </c>
      <c r="F6" s="9">
        <v>180</v>
      </c>
      <c r="G6" s="11">
        <v>45463</v>
      </c>
      <c r="H6" s="11">
        <v>45495</v>
      </c>
      <c r="I6" s="13" t="s">
        <v>29</v>
      </c>
      <c r="J6" s="13" t="s">
        <v>19</v>
      </c>
      <c r="K6" s="14" t="s">
        <v>30</v>
      </c>
      <c r="L6" s="15" t="s">
        <v>21</v>
      </c>
      <c r="M6" s="9">
        <v>2700</v>
      </c>
      <c r="N6" s="13" t="s">
        <v>31</v>
      </c>
    </row>
    <row r="7" ht="33" customHeight="1" spans="1:14">
      <c r="A7" s="9">
        <v>5</v>
      </c>
      <c r="B7" s="10" t="s">
        <v>15</v>
      </c>
      <c r="C7" s="9" t="s">
        <v>16</v>
      </c>
      <c r="D7" s="9" t="s">
        <v>17</v>
      </c>
      <c r="E7" s="9">
        <v>5</v>
      </c>
      <c r="F7" s="9">
        <v>180</v>
      </c>
      <c r="G7" s="11">
        <v>45463</v>
      </c>
      <c r="H7" s="11">
        <v>45495</v>
      </c>
      <c r="I7" s="13" t="s">
        <v>32</v>
      </c>
      <c r="J7" s="13" t="s">
        <v>19</v>
      </c>
      <c r="K7" s="14" t="s">
        <v>33</v>
      </c>
      <c r="L7" s="15" t="s">
        <v>21</v>
      </c>
      <c r="M7" s="9">
        <v>2700</v>
      </c>
      <c r="N7" s="13" t="s">
        <v>34</v>
      </c>
    </row>
    <row r="8" ht="33" customHeight="1" spans="1:14">
      <c r="A8" s="9">
        <v>6</v>
      </c>
      <c r="B8" s="10" t="s">
        <v>15</v>
      </c>
      <c r="C8" s="9" t="s">
        <v>16</v>
      </c>
      <c r="D8" s="9" t="s">
        <v>17</v>
      </c>
      <c r="E8" s="9">
        <v>5</v>
      </c>
      <c r="F8" s="9">
        <v>180</v>
      </c>
      <c r="G8" s="11">
        <v>45463</v>
      </c>
      <c r="H8" s="11">
        <v>45495</v>
      </c>
      <c r="I8" s="13" t="s">
        <v>35</v>
      </c>
      <c r="J8" s="13" t="s">
        <v>19</v>
      </c>
      <c r="K8" s="14" t="s">
        <v>36</v>
      </c>
      <c r="L8" s="15" t="s">
        <v>21</v>
      </c>
      <c r="M8" s="9">
        <v>2700</v>
      </c>
      <c r="N8" s="13" t="s">
        <v>37</v>
      </c>
    </row>
    <row r="9" ht="33" customHeight="1" spans="1:14">
      <c r="A9" s="9">
        <v>7</v>
      </c>
      <c r="B9" s="10" t="s">
        <v>15</v>
      </c>
      <c r="C9" s="9" t="s">
        <v>16</v>
      </c>
      <c r="D9" s="9" t="s">
        <v>17</v>
      </c>
      <c r="E9" s="9">
        <v>5</v>
      </c>
      <c r="F9" s="9">
        <v>180</v>
      </c>
      <c r="G9" s="11">
        <v>45463</v>
      </c>
      <c r="H9" s="11">
        <v>45495</v>
      </c>
      <c r="I9" s="13" t="s">
        <v>38</v>
      </c>
      <c r="J9" s="13" t="s">
        <v>19</v>
      </c>
      <c r="K9" s="14" t="s">
        <v>39</v>
      </c>
      <c r="L9" s="15" t="s">
        <v>21</v>
      </c>
      <c r="M9" s="9">
        <v>2700</v>
      </c>
      <c r="N9" s="13" t="s">
        <v>40</v>
      </c>
    </row>
    <row r="10" ht="33" customHeight="1" spans="1:14">
      <c r="A10" s="9">
        <v>8</v>
      </c>
      <c r="B10" s="10" t="s">
        <v>15</v>
      </c>
      <c r="C10" s="9" t="s">
        <v>16</v>
      </c>
      <c r="D10" s="9" t="s">
        <v>17</v>
      </c>
      <c r="E10" s="9">
        <v>5</v>
      </c>
      <c r="F10" s="9">
        <v>180</v>
      </c>
      <c r="G10" s="11">
        <v>45463</v>
      </c>
      <c r="H10" s="11">
        <v>45495</v>
      </c>
      <c r="I10" s="13" t="s">
        <v>41</v>
      </c>
      <c r="J10" s="13" t="s">
        <v>19</v>
      </c>
      <c r="K10" s="14" t="s">
        <v>42</v>
      </c>
      <c r="L10" s="15" t="s">
        <v>21</v>
      </c>
      <c r="M10" s="9">
        <v>2700</v>
      </c>
      <c r="N10" s="13" t="s">
        <v>43</v>
      </c>
    </row>
    <row r="11" ht="33" customHeight="1" spans="1:14">
      <c r="A11" s="9">
        <v>9</v>
      </c>
      <c r="B11" s="10" t="s">
        <v>15</v>
      </c>
      <c r="C11" s="9" t="s">
        <v>16</v>
      </c>
      <c r="D11" s="9" t="s">
        <v>17</v>
      </c>
      <c r="E11" s="9">
        <v>5</v>
      </c>
      <c r="F11" s="9">
        <v>180</v>
      </c>
      <c r="G11" s="11">
        <v>45463</v>
      </c>
      <c r="H11" s="11">
        <v>45495</v>
      </c>
      <c r="I11" s="13" t="s">
        <v>44</v>
      </c>
      <c r="J11" s="13" t="s">
        <v>45</v>
      </c>
      <c r="K11" s="14" t="s">
        <v>46</v>
      </c>
      <c r="L11" s="15" t="s">
        <v>21</v>
      </c>
      <c r="M11" s="9">
        <v>2700</v>
      </c>
      <c r="N11" s="13" t="s">
        <v>47</v>
      </c>
    </row>
    <row r="12" ht="33" customHeight="1" spans="1:14">
      <c r="A12" s="9">
        <v>10</v>
      </c>
      <c r="B12" s="10" t="s">
        <v>15</v>
      </c>
      <c r="C12" s="9" t="s">
        <v>16</v>
      </c>
      <c r="D12" s="9" t="s">
        <v>17</v>
      </c>
      <c r="E12" s="9">
        <v>5</v>
      </c>
      <c r="F12" s="9">
        <v>180</v>
      </c>
      <c r="G12" s="11">
        <v>45463</v>
      </c>
      <c r="H12" s="11">
        <v>45495</v>
      </c>
      <c r="I12" s="13" t="s">
        <v>48</v>
      </c>
      <c r="J12" s="13" t="s">
        <v>19</v>
      </c>
      <c r="K12" s="14" t="s">
        <v>49</v>
      </c>
      <c r="L12" s="15" t="s">
        <v>21</v>
      </c>
      <c r="M12" s="9">
        <v>2700</v>
      </c>
      <c r="N12" s="13" t="s">
        <v>50</v>
      </c>
    </row>
    <row r="13" ht="33" customHeight="1" spans="1:14">
      <c r="A13" s="9">
        <v>11</v>
      </c>
      <c r="B13" s="10" t="s">
        <v>15</v>
      </c>
      <c r="C13" s="9" t="s">
        <v>16</v>
      </c>
      <c r="D13" s="9" t="s">
        <v>17</v>
      </c>
      <c r="E13" s="9">
        <v>5</v>
      </c>
      <c r="F13" s="9">
        <v>180</v>
      </c>
      <c r="G13" s="11">
        <v>45463</v>
      </c>
      <c r="H13" s="11">
        <v>45495</v>
      </c>
      <c r="I13" s="13" t="s">
        <v>51</v>
      </c>
      <c r="J13" s="13" t="s">
        <v>45</v>
      </c>
      <c r="K13" s="14" t="s">
        <v>52</v>
      </c>
      <c r="L13" s="15" t="s">
        <v>21</v>
      </c>
      <c r="M13" s="9">
        <v>2700</v>
      </c>
      <c r="N13" s="13" t="s">
        <v>53</v>
      </c>
    </row>
    <row r="14" ht="33" customHeight="1" spans="1:14">
      <c r="A14" s="9">
        <v>12</v>
      </c>
      <c r="B14" s="10" t="s">
        <v>15</v>
      </c>
      <c r="C14" s="9" t="s">
        <v>16</v>
      </c>
      <c r="D14" s="9" t="s">
        <v>17</v>
      </c>
      <c r="E14" s="9">
        <v>5</v>
      </c>
      <c r="F14" s="9">
        <v>180</v>
      </c>
      <c r="G14" s="11">
        <v>45463</v>
      </c>
      <c r="H14" s="11">
        <v>45495</v>
      </c>
      <c r="I14" s="13" t="s">
        <v>54</v>
      </c>
      <c r="J14" s="13" t="s">
        <v>19</v>
      </c>
      <c r="K14" s="14" t="s">
        <v>55</v>
      </c>
      <c r="L14" s="15" t="s">
        <v>21</v>
      </c>
      <c r="M14" s="9">
        <v>2700</v>
      </c>
      <c r="N14" s="13" t="s">
        <v>56</v>
      </c>
    </row>
    <row r="15" ht="33" customHeight="1" spans="1:14">
      <c r="A15" s="9">
        <v>13</v>
      </c>
      <c r="B15" s="10" t="s">
        <v>15</v>
      </c>
      <c r="C15" s="9" t="s">
        <v>16</v>
      </c>
      <c r="D15" s="9" t="s">
        <v>17</v>
      </c>
      <c r="E15" s="9">
        <v>5</v>
      </c>
      <c r="F15" s="9">
        <v>180</v>
      </c>
      <c r="G15" s="11">
        <v>45463</v>
      </c>
      <c r="H15" s="11">
        <v>45495</v>
      </c>
      <c r="I15" s="13" t="s">
        <v>57</v>
      </c>
      <c r="J15" s="13" t="s">
        <v>19</v>
      </c>
      <c r="K15" s="14" t="s">
        <v>58</v>
      </c>
      <c r="L15" s="15" t="s">
        <v>21</v>
      </c>
      <c r="M15" s="9">
        <v>2700</v>
      </c>
      <c r="N15" s="13" t="s">
        <v>59</v>
      </c>
    </row>
    <row r="16" ht="33" customHeight="1" spans="1:14">
      <c r="A16" s="9">
        <v>14</v>
      </c>
      <c r="B16" s="10" t="s">
        <v>15</v>
      </c>
      <c r="C16" s="9" t="s">
        <v>16</v>
      </c>
      <c r="D16" s="9" t="s">
        <v>17</v>
      </c>
      <c r="E16" s="9">
        <v>5</v>
      </c>
      <c r="F16" s="9">
        <v>180</v>
      </c>
      <c r="G16" s="11">
        <v>45463</v>
      </c>
      <c r="H16" s="11">
        <v>45495</v>
      </c>
      <c r="I16" s="13" t="s">
        <v>60</v>
      </c>
      <c r="J16" s="13" t="s">
        <v>19</v>
      </c>
      <c r="K16" s="14" t="s">
        <v>61</v>
      </c>
      <c r="L16" s="15" t="s">
        <v>21</v>
      </c>
      <c r="M16" s="9">
        <v>2700</v>
      </c>
      <c r="N16" s="13" t="s">
        <v>62</v>
      </c>
    </row>
    <row r="17" ht="33" customHeight="1" spans="1:14">
      <c r="A17" s="9">
        <v>15</v>
      </c>
      <c r="B17" s="10" t="s">
        <v>15</v>
      </c>
      <c r="C17" s="9" t="s">
        <v>16</v>
      </c>
      <c r="D17" s="9" t="s">
        <v>17</v>
      </c>
      <c r="E17" s="9">
        <v>5</v>
      </c>
      <c r="F17" s="9">
        <v>180</v>
      </c>
      <c r="G17" s="11">
        <v>45463</v>
      </c>
      <c r="H17" s="11">
        <v>45495</v>
      </c>
      <c r="I17" s="13" t="s">
        <v>63</v>
      </c>
      <c r="J17" s="13" t="s">
        <v>19</v>
      </c>
      <c r="K17" s="14" t="s">
        <v>64</v>
      </c>
      <c r="L17" s="15" t="s">
        <v>21</v>
      </c>
      <c r="M17" s="9">
        <v>2700</v>
      </c>
      <c r="N17" s="13" t="s">
        <v>65</v>
      </c>
    </row>
    <row r="18" ht="33" customHeight="1" spans="1:14">
      <c r="A18" s="9">
        <v>16</v>
      </c>
      <c r="B18" s="10" t="s">
        <v>15</v>
      </c>
      <c r="C18" s="9" t="s">
        <v>16</v>
      </c>
      <c r="D18" s="9" t="s">
        <v>17</v>
      </c>
      <c r="E18" s="9">
        <v>5</v>
      </c>
      <c r="F18" s="9">
        <v>180</v>
      </c>
      <c r="G18" s="11">
        <v>45463</v>
      </c>
      <c r="H18" s="11">
        <v>45495</v>
      </c>
      <c r="I18" s="13" t="s">
        <v>66</v>
      </c>
      <c r="J18" s="13" t="s">
        <v>19</v>
      </c>
      <c r="K18" s="14" t="s">
        <v>67</v>
      </c>
      <c r="L18" s="15" t="s">
        <v>21</v>
      </c>
      <c r="M18" s="9">
        <v>2700</v>
      </c>
      <c r="N18" s="13" t="s">
        <v>68</v>
      </c>
    </row>
    <row r="19" ht="33" customHeight="1" spans="1:14">
      <c r="A19" s="9">
        <v>17</v>
      </c>
      <c r="B19" s="10" t="s">
        <v>15</v>
      </c>
      <c r="C19" s="9" t="s">
        <v>16</v>
      </c>
      <c r="D19" s="9" t="s">
        <v>17</v>
      </c>
      <c r="E19" s="9">
        <v>5</v>
      </c>
      <c r="F19" s="9">
        <v>180</v>
      </c>
      <c r="G19" s="11">
        <v>45463</v>
      </c>
      <c r="H19" s="11">
        <v>45495</v>
      </c>
      <c r="I19" s="13" t="s">
        <v>69</v>
      </c>
      <c r="J19" s="13" t="s">
        <v>19</v>
      </c>
      <c r="K19" s="14" t="s">
        <v>64</v>
      </c>
      <c r="L19" s="15" t="s">
        <v>21</v>
      </c>
      <c r="M19" s="9">
        <v>2700</v>
      </c>
      <c r="N19" s="13" t="s">
        <v>70</v>
      </c>
    </row>
    <row r="20" ht="33" customHeight="1" spans="1:14">
      <c r="A20" s="9">
        <v>18</v>
      </c>
      <c r="B20" s="10" t="s">
        <v>15</v>
      </c>
      <c r="C20" s="9" t="s">
        <v>16</v>
      </c>
      <c r="D20" s="9" t="s">
        <v>17</v>
      </c>
      <c r="E20" s="9">
        <v>5</v>
      </c>
      <c r="F20" s="9">
        <v>180</v>
      </c>
      <c r="G20" s="11">
        <v>45463</v>
      </c>
      <c r="H20" s="11">
        <v>45495</v>
      </c>
      <c r="I20" s="13" t="s">
        <v>71</v>
      </c>
      <c r="J20" s="13" t="s">
        <v>45</v>
      </c>
      <c r="K20" s="14" t="s">
        <v>72</v>
      </c>
      <c r="L20" s="15" t="s">
        <v>21</v>
      </c>
      <c r="M20" s="9">
        <v>2700</v>
      </c>
      <c r="N20" s="13" t="s">
        <v>73</v>
      </c>
    </row>
    <row r="21" ht="33" customHeight="1" spans="1:14">
      <c r="A21" s="9">
        <v>19</v>
      </c>
      <c r="B21" s="10" t="s">
        <v>15</v>
      </c>
      <c r="C21" s="9" t="s">
        <v>16</v>
      </c>
      <c r="D21" s="9" t="s">
        <v>17</v>
      </c>
      <c r="E21" s="9">
        <v>5</v>
      </c>
      <c r="F21" s="9">
        <v>180</v>
      </c>
      <c r="G21" s="11">
        <v>45463</v>
      </c>
      <c r="H21" s="11">
        <v>45495</v>
      </c>
      <c r="I21" s="13" t="s">
        <v>74</v>
      </c>
      <c r="J21" s="13" t="s">
        <v>19</v>
      </c>
      <c r="K21" s="14" t="s">
        <v>75</v>
      </c>
      <c r="L21" s="15" t="s">
        <v>21</v>
      </c>
      <c r="M21" s="9">
        <v>2700</v>
      </c>
      <c r="N21" s="13" t="s">
        <v>76</v>
      </c>
    </row>
    <row r="22" ht="33" customHeight="1" spans="1:14">
      <c r="A22" s="9">
        <v>20</v>
      </c>
      <c r="B22" s="10" t="s">
        <v>15</v>
      </c>
      <c r="C22" s="9" t="s">
        <v>16</v>
      </c>
      <c r="D22" s="9" t="s">
        <v>17</v>
      </c>
      <c r="E22" s="9">
        <v>5</v>
      </c>
      <c r="F22" s="9">
        <v>180</v>
      </c>
      <c r="G22" s="11">
        <v>45463</v>
      </c>
      <c r="H22" s="11">
        <v>45495</v>
      </c>
      <c r="I22" s="13" t="s">
        <v>77</v>
      </c>
      <c r="J22" s="13" t="s">
        <v>19</v>
      </c>
      <c r="K22" s="14" t="s">
        <v>78</v>
      </c>
      <c r="L22" s="15" t="s">
        <v>21</v>
      </c>
      <c r="M22" s="9">
        <v>2700</v>
      </c>
      <c r="N22" s="13" t="s">
        <v>79</v>
      </c>
    </row>
    <row r="23" ht="33" customHeight="1" spans="1:14">
      <c r="A23" s="9">
        <v>21</v>
      </c>
      <c r="B23" s="10" t="s">
        <v>15</v>
      </c>
      <c r="C23" s="9" t="s">
        <v>16</v>
      </c>
      <c r="D23" s="9" t="s">
        <v>17</v>
      </c>
      <c r="E23" s="9">
        <v>5</v>
      </c>
      <c r="F23" s="9">
        <v>180</v>
      </c>
      <c r="G23" s="11">
        <v>45463</v>
      </c>
      <c r="H23" s="11">
        <v>45495</v>
      </c>
      <c r="I23" s="13" t="s">
        <v>80</v>
      </c>
      <c r="J23" s="13" t="s">
        <v>45</v>
      </c>
      <c r="K23" s="14" t="s">
        <v>81</v>
      </c>
      <c r="L23" s="15" t="s">
        <v>21</v>
      </c>
      <c r="M23" s="9">
        <v>2700</v>
      </c>
      <c r="N23" s="13" t="s">
        <v>82</v>
      </c>
    </row>
    <row r="24" ht="33" customHeight="1" spans="1:14">
      <c r="A24" s="9">
        <v>22</v>
      </c>
      <c r="B24" s="10" t="s">
        <v>15</v>
      </c>
      <c r="C24" s="9" t="s">
        <v>16</v>
      </c>
      <c r="D24" s="9" t="s">
        <v>17</v>
      </c>
      <c r="E24" s="9">
        <v>5</v>
      </c>
      <c r="F24" s="9">
        <v>180</v>
      </c>
      <c r="G24" s="11">
        <v>45463</v>
      </c>
      <c r="H24" s="11">
        <v>45495</v>
      </c>
      <c r="I24" s="13" t="s">
        <v>83</v>
      </c>
      <c r="J24" s="13" t="s">
        <v>19</v>
      </c>
      <c r="K24" s="14" t="s">
        <v>84</v>
      </c>
      <c r="L24" s="15" t="s">
        <v>21</v>
      </c>
      <c r="M24" s="9">
        <v>2700</v>
      </c>
      <c r="N24" s="13" t="s">
        <v>85</v>
      </c>
    </row>
    <row r="25" ht="33" customHeight="1" spans="1:14">
      <c r="A25" s="9">
        <v>23</v>
      </c>
      <c r="B25" s="10" t="s">
        <v>15</v>
      </c>
      <c r="C25" s="9" t="s">
        <v>16</v>
      </c>
      <c r="D25" s="9" t="s">
        <v>17</v>
      </c>
      <c r="E25" s="9">
        <v>5</v>
      </c>
      <c r="F25" s="9">
        <v>180</v>
      </c>
      <c r="G25" s="11">
        <v>45463</v>
      </c>
      <c r="H25" s="11">
        <v>45495</v>
      </c>
      <c r="I25" s="13" t="s">
        <v>66</v>
      </c>
      <c r="J25" s="13" t="s">
        <v>19</v>
      </c>
      <c r="K25" s="14" t="s">
        <v>86</v>
      </c>
      <c r="L25" s="15" t="s">
        <v>21</v>
      </c>
      <c r="M25" s="9">
        <v>2700</v>
      </c>
      <c r="N25" s="13" t="s">
        <v>87</v>
      </c>
    </row>
    <row r="26" ht="33" customHeight="1" spans="1:14">
      <c r="A26" s="9">
        <v>24</v>
      </c>
      <c r="B26" s="10" t="s">
        <v>15</v>
      </c>
      <c r="C26" s="9" t="s">
        <v>16</v>
      </c>
      <c r="D26" s="9" t="s">
        <v>17</v>
      </c>
      <c r="E26" s="9">
        <v>5</v>
      </c>
      <c r="F26" s="9">
        <v>180</v>
      </c>
      <c r="G26" s="11">
        <v>45463</v>
      </c>
      <c r="H26" s="11">
        <v>45495</v>
      </c>
      <c r="I26" s="13" t="s">
        <v>88</v>
      </c>
      <c r="J26" s="13" t="s">
        <v>19</v>
      </c>
      <c r="K26" s="14" t="s">
        <v>89</v>
      </c>
      <c r="L26" s="15" t="s">
        <v>21</v>
      </c>
      <c r="M26" s="9">
        <v>2700</v>
      </c>
      <c r="N26" s="13" t="s">
        <v>90</v>
      </c>
    </row>
    <row r="27" ht="33" customHeight="1" spans="1:14">
      <c r="A27" s="9">
        <v>25</v>
      </c>
      <c r="B27" s="10" t="s">
        <v>15</v>
      </c>
      <c r="C27" s="9" t="s">
        <v>16</v>
      </c>
      <c r="D27" s="9" t="s">
        <v>17</v>
      </c>
      <c r="E27" s="9">
        <v>5</v>
      </c>
      <c r="F27" s="9">
        <v>180</v>
      </c>
      <c r="G27" s="11">
        <v>45463</v>
      </c>
      <c r="H27" s="11">
        <v>45495</v>
      </c>
      <c r="I27" s="13" t="s">
        <v>91</v>
      </c>
      <c r="J27" s="13" t="s">
        <v>19</v>
      </c>
      <c r="K27" s="14" t="s">
        <v>92</v>
      </c>
      <c r="L27" s="15" t="s">
        <v>21</v>
      </c>
      <c r="M27" s="9">
        <v>2700</v>
      </c>
      <c r="N27" s="13" t="s">
        <v>93</v>
      </c>
    </row>
    <row r="28" ht="33" customHeight="1" spans="1:14">
      <c r="A28" s="9">
        <v>26</v>
      </c>
      <c r="B28" s="10" t="s">
        <v>15</v>
      </c>
      <c r="C28" s="9" t="s">
        <v>16</v>
      </c>
      <c r="D28" s="9" t="s">
        <v>17</v>
      </c>
      <c r="E28" s="9">
        <v>5</v>
      </c>
      <c r="F28" s="9">
        <v>180</v>
      </c>
      <c r="G28" s="11">
        <v>45463</v>
      </c>
      <c r="H28" s="11">
        <v>45495</v>
      </c>
      <c r="I28" s="13" t="s">
        <v>94</v>
      </c>
      <c r="J28" s="13" t="s">
        <v>45</v>
      </c>
      <c r="K28" s="14" t="s">
        <v>95</v>
      </c>
      <c r="L28" s="15" t="s">
        <v>21</v>
      </c>
      <c r="M28" s="9">
        <v>2700</v>
      </c>
      <c r="N28" s="13" t="s">
        <v>96</v>
      </c>
    </row>
    <row r="29" ht="33" customHeight="1" spans="1:14">
      <c r="A29" s="9">
        <v>27</v>
      </c>
      <c r="B29" s="10" t="s">
        <v>15</v>
      </c>
      <c r="C29" s="9" t="s">
        <v>16</v>
      </c>
      <c r="D29" s="9" t="s">
        <v>17</v>
      </c>
      <c r="E29" s="9">
        <v>5</v>
      </c>
      <c r="F29" s="9">
        <v>180</v>
      </c>
      <c r="G29" s="11">
        <v>45463</v>
      </c>
      <c r="H29" s="11">
        <v>45495</v>
      </c>
      <c r="I29" s="13" t="s">
        <v>97</v>
      </c>
      <c r="J29" s="13" t="s">
        <v>45</v>
      </c>
      <c r="K29" s="14" t="s">
        <v>52</v>
      </c>
      <c r="L29" s="15" t="s">
        <v>21</v>
      </c>
      <c r="M29" s="9">
        <v>2700</v>
      </c>
      <c r="N29" s="13" t="s">
        <v>98</v>
      </c>
    </row>
    <row r="30" ht="33" customHeight="1" spans="1:14">
      <c r="A30" s="9">
        <v>28</v>
      </c>
      <c r="B30" s="10" t="s">
        <v>15</v>
      </c>
      <c r="C30" s="9" t="s">
        <v>16</v>
      </c>
      <c r="D30" s="9" t="s">
        <v>17</v>
      </c>
      <c r="E30" s="9">
        <v>5</v>
      </c>
      <c r="F30" s="9">
        <v>180</v>
      </c>
      <c r="G30" s="11">
        <v>45463</v>
      </c>
      <c r="H30" s="11">
        <v>45495</v>
      </c>
      <c r="I30" s="13" t="s">
        <v>99</v>
      </c>
      <c r="J30" s="13" t="s">
        <v>45</v>
      </c>
      <c r="K30" s="14" t="s">
        <v>100</v>
      </c>
      <c r="L30" s="15" t="s">
        <v>21</v>
      </c>
      <c r="M30" s="9">
        <v>2700</v>
      </c>
      <c r="N30" s="13" t="s">
        <v>101</v>
      </c>
    </row>
    <row r="31" ht="33" customHeight="1" spans="1:14">
      <c r="A31" s="9">
        <v>29</v>
      </c>
      <c r="B31" s="10" t="s">
        <v>15</v>
      </c>
      <c r="C31" s="9" t="s">
        <v>16</v>
      </c>
      <c r="D31" s="9" t="s">
        <v>17</v>
      </c>
      <c r="E31" s="9">
        <v>5</v>
      </c>
      <c r="F31" s="9">
        <v>180</v>
      </c>
      <c r="G31" s="11">
        <v>45463</v>
      </c>
      <c r="H31" s="11">
        <v>45495</v>
      </c>
      <c r="I31" s="13" t="s">
        <v>102</v>
      </c>
      <c r="J31" s="13" t="s">
        <v>45</v>
      </c>
      <c r="K31" s="14" t="s">
        <v>103</v>
      </c>
      <c r="L31" s="15" t="s">
        <v>21</v>
      </c>
      <c r="M31" s="9">
        <v>2700</v>
      </c>
      <c r="N31" s="13" t="s">
        <v>104</v>
      </c>
    </row>
    <row r="32" ht="33" customHeight="1" spans="1:14">
      <c r="A32" s="9">
        <v>30</v>
      </c>
      <c r="B32" s="10" t="s">
        <v>15</v>
      </c>
      <c r="C32" s="9" t="s">
        <v>16</v>
      </c>
      <c r="D32" s="9" t="s">
        <v>17</v>
      </c>
      <c r="E32" s="9">
        <v>5</v>
      </c>
      <c r="F32" s="9">
        <v>180</v>
      </c>
      <c r="G32" s="11">
        <v>45463</v>
      </c>
      <c r="H32" s="11">
        <v>45495</v>
      </c>
      <c r="I32" s="13" t="s">
        <v>105</v>
      </c>
      <c r="J32" s="13" t="s">
        <v>19</v>
      </c>
      <c r="K32" s="14" t="s">
        <v>106</v>
      </c>
      <c r="L32" s="15" t="s">
        <v>21</v>
      </c>
      <c r="M32" s="9">
        <v>2700</v>
      </c>
      <c r="N32" s="13" t="s">
        <v>107</v>
      </c>
    </row>
    <row r="33" ht="33" customHeight="1" spans="1:14">
      <c r="A33" s="9">
        <v>31</v>
      </c>
      <c r="B33" s="10" t="s">
        <v>15</v>
      </c>
      <c r="C33" s="9" t="s">
        <v>16</v>
      </c>
      <c r="D33" s="9" t="s">
        <v>17</v>
      </c>
      <c r="E33" s="9">
        <v>5</v>
      </c>
      <c r="F33" s="9">
        <v>180</v>
      </c>
      <c r="G33" s="11">
        <v>45463</v>
      </c>
      <c r="H33" s="11">
        <v>45495</v>
      </c>
      <c r="I33" s="13" t="s">
        <v>108</v>
      </c>
      <c r="J33" s="13" t="s">
        <v>19</v>
      </c>
      <c r="K33" s="14" t="s">
        <v>109</v>
      </c>
      <c r="L33" s="15" t="s">
        <v>21</v>
      </c>
      <c r="M33" s="9">
        <v>2700</v>
      </c>
      <c r="N33" s="13" t="s">
        <v>110</v>
      </c>
    </row>
    <row r="34" ht="33" customHeight="1" spans="1:14">
      <c r="A34" s="9">
        <v>32</v>
      </c>
      <c r="B34" s="10" t="s">
        <v>15</v>
      </c>
      <c r="C34" s="9" t="s">
        <v>16</v>
      </c>
      <c r="D34" s="9" t="s">
        <v>17</v>
      </c>
      <c r="E34" s="9">
        <v>5</v>
      </c>
      <c r="F34" s="9">
        <v>180</v>
      </c>
      <c r="G34" s="11">
        <v>45463</v>
      </c>
      <c r="H34" s="11">
        <v>45495</v>
      </c>
      <c r="I34" s="13" t="s">
        <v>111</v>
      </c>
      <c r="J34" s="13" t="s">
        <v>45</v>
      </c>
      <c r="K34" s="14" t="s">
        <v>46</v>
      </c>
      <c r="L34" s="15" t="s">
        <v>21</v>
      </c>
      <c r="M34" s="9">
        <v>2700</v>
      </c>
      <c r="N34" s="13" t="s">
        <v>112</v>
      </c>
    </row>
    <row r="35" ht="33" customHeight="1" spans="1:14">
      <c r="A35" s="9">
        <v>33</v>
      </c>
      <c r="B35" s="10" t="s">
        <v>15</v>
      </c>
      <c r="C35" s="9" t="s">
        <v>16</v>
      </c>
      <c r="D35" s="9" t="s">
        <v>17</v>
      </c>
      <c r="E35" s="9">
        <v>5</v>
      </c>
      <c r="F35" s="9">
        <v>180</v>
      </c>
      <c r="G35" s="11">
        <v>45463</v>
      </c>
      <c r="H35" s="11">
        <v>45495</v>
      </c>
      <c r="I35" s="13" t="s">
        <v>113</v>
      </c>
      <c r="J35" s="13" t="s">
        <v>19</v>
      </c>
      <c r="K35" s="14" t="s">
        <v>114</v>
      </c>
      <c r="L35" s="15" t="s">
        <v>21</v>
      </c>
      <c r="M35" s="9">
        <v>2700</v>
      </c>
      <c r="N35" s="13" t="s">
        <v>115</v>
      </c>
    </row>
    <row r="36" ht="33" customHeight="1" spans="1:14">
      <c r="A36" s="9">
        <v>34</v>
      </c>
      <c r="B36" s="10" t="s">
        <v>15</v>
      </c>
      <c r="C36" s="9" t="s">
        <v>16</v>
      </c>
      <c r="D36" s="9" t="s">
        <v>17</v>
      </c>
      <c r="E36" s="9">
        <v>5</v>
      </c>
      <c r="F36" s="9">
        <v>180</v>
      </c>
      <c r="G36" s="11">
        <v>45463</v>
      </c>
      <c r="H36" s="11">
        <v>45495</v>
      </c>
      <c r="I36" s="13" t="s">
        <v>116</v>
      </c>
      <c r="J36" s="13" t="s">
        <v>19</v>
      </c>
      <c r="K36" s="14" t="s">
        <v>117</v>
      </c>
      <c r="L36" s="15" t="s">
        <v>21</v>
      </c>
      <c r="M36" s="9">
        <v>2700</v>
      </c>
      <c r="N36" s="13" t="s">
        <v>118</v>
      </c>
    </row>
    <row r="37" ht="33" customHeight="1" spans="1:14">
      <c r="A37" s="9">
        <v>35</v>
      </c>
      <c r="B37" s="10" t="s">
        <v>15</v>
      </c>
      <c r="C37" s="9" t="s">
        <v>16</v>
      </c>
      <c r="D37" s="9" t="s">
        <v>17</v>
      </c>
      <c r="E37" s="9">
        <v>5</v>
      </c>
      <c r="F37" s="9">
        <v>180</v>
      </c>
      <c r="G37" s="11">
        <v>45463</v>
      </c>
      <c r="H37" s="11">
        <v>45495</v>
      </c>
      <c r="I37" s="13" t="s">
        <v>119</v>
      </c>
      <c r="J37" s="13" t="s">
        <v>45</v>
      </c>
      <c r="K37" s="14" t="s">
        <v>120</v>
      </c>
      <c r="L37" s="15" t="s">
        <v>21</v>
      </c>
      <c r="M37" s="9">
        <v>2700</v>
      </c>
      <c r="N37" s="13" t="s">
        <v>121</v>
      </c>
    </row>
    <row r="38" ht="33" customHeight="1" spans="1:14">
      <c r="A38" s="9">
        <v>36</v>
      </c>
      <c r="B38" s="10" t="s">
        <v>15</v>
      </c>
      <c r="C38" s="9" t="s">
        <v>16</v>
      </c>
      <c r="D38" s="9" t="s">
        <v>17</v>
      </c>
      <c r="E38" s="9">
        <v>5</v>
      </c>
      <c r="F38" s="9">
        <v>180</v>
      </c>
      <c r="G38" s="11">
        <v>45463</v>
      </c>
      <c r="H38" s="11">
        <v>45495</v>
      </c>
      <c r="I38" s="13" t="s">
        <v>122</v>
      </c>
      <c r="J38" s="13" t="s">
        <v>19</v>
      </c>
      <c r="K38" s="14" t="s">
        <v>117</v>
      </c>
      <c r="L38" s="15" t="s">
        <v>21</v>
      </c>
      <c r="M38" s="9">
        <v>2700</v>
      </c>
      <c r="N38" s="13" t="s">
        <v>123</v>
      </c>
    </row>
    <row r="39" ht="33" customHeight="1" spans="1:14">
      <c r="A39" s="9">
        <v>37</v>
      </c>
      <c r="B39" s="10" t="s">
        <v>15</v>
      </c>
      <c r="C39" s="9" t="s">
        <v>16</v>
      </c>
      <c r="D39" s="9" t="s">
        <v>17</v>
      </c>
      <c r="E39" s="9">
        <v>5</v>
      </c>
      <c r="F39" s="9">
        <v>180</v>
      </c>
      <c r="G39" s="11">
        <v>45463</v>
      </c>
      <c r="H39" s="11">
        <v>45495</v>
      </c>
      <c r="I39" s="13" t="s">
        <v>124</v>
      </c>
      <c r="J39" s="13" t="s">
        <v>19</v>
      </c>
      <c r="K39" s="14" t="s">
        <v>125</v>
      </c>
      <c r="L39" s="15" t="s">
        <v>21</v>
      </c>
      <c r="M39" s="9">
        <v>2700</v>
      </c>
      <c r="N39" s="13" t="s">
        <v>126</v>
      </c>
    </row>
    <row r="40" ht="33" customHeight="1" spans="1:14">
      <c r="A40" s="9">
        <v>38</v>
      </c>
      <c r="B40" s="10" t="s">
        <v>15</v>
      </c>
      <c r="C40" s="9" t="s">
        <v>16</v>
      </c>
      <c r="D40" s="9" t="s">
        <v>17</v>
      </c>
      <c r="E40" s="9">
        <v>5</v>
      </c>
      <c r="F40" s="9">
        <v>180</v>
      </c>
      <c r="G40" s="11">
        <v>45463</v>
      </c>
      <c r="H40" s="11">
        <v>45495</v>
      </c>
      <c r="I40" s="13" t="s">
        <v>127</v>
      </c>
      <c r="J40" s="13" t="s">
        <v>45</v>
      </c>
      <c r="K40" s="14" t="s">
        <v>128</v>
      </c>
      <c r="L40" s="15" t="s">
        <v>21</v>
      </c>
      <c r="M40" s="9">
        <v>2700</v>
      </c>
      <c r="N40" s="13" t="s">
        <v>129</v>
      </c>
    </row>
    <row r="41" ht="33" customHeight="1" spans="1:14">
      <c r="A41" s="9">
        <v>39</v>
      </c>
      <c r="B41" s="10" t="s">
        <v>15</v>
      </c>
      <c r="C41" s="9" t="s">
        <v>16</v>
      </c>
      <c r="D41" s="9" t="s">
        <v>17</v>
      </c>
      <c r="E41" s="9">
        <v>5</v>
      </c>
      <c r="F41" s="9">
        <v>180</v>
      </c>
      <c r="G41" s="11">
        <v>45463</v>
      </c>
      <c r="H41" s="11">
        <v>45495</v>
      </c>
      <c r="I41" s="13" t="s">
        <v>130</v>
      </c>
      <c r="J41" s="13" t="s">
        <v>19</v>
      </c>
      <c r="K41" s="14" t="s">
        <v>131</v>
      </c>
      <c r="L41" s="15" t="s">
        <v>21</v>
      </c>
      <c r="M41" s="9">
        <v>2700</v>
      </c>
      <c r="N41" s="13" t="s">
        <v>132</v>
      </c>
    </row>
    <row r="42" ht="33" customHeight="1" spans="1:14">
      <c r="A42" s="9">
        <v>40</v>
      </c>
      <c r="B42" s="10" t="s">
        <v>15</v>
      </c>
      <c r="C42" s="9" t="s">
        <v>16</v>
      </c>
      <c r="D42" s="9" t="s">
        <v>17</v>
      </c>
      <c r="E42" s="9">
        <v>5</v>
      </c>
      <c r="F42" s="9">
        <v>180</v>
      </c>
      <c r="G42" s="11">
        <v>45463</v>
      </c>
      <c r="H42" s="11">
        <v>45495</v>
      </c>
      <c r="I42" s="13" t="s">
        <v>133</v>
      </c>
      <c r="J42" s="13" t="s">
        <v>45</v>
      </c>
      <c r="K42" s="14" t="s">
        <v>134</v>
      </c>
      <c r="L42" s="15" t="s">
        <v>21</v>
      </c>
      <c r="M42" s="9">
        <v>2700</v>
      </c>
      <c r="N42" s="13" t="s">
        <v>135</v>
      </c>
    </row>
    <row r="43" ht="33" customHeight="1" spans="1:14">
      <c r="A43" s="9">
        <v>41</v>
      </c>
      <c r="B43" s="10" t="s">
        <v>15</v>
      </c>
      <c r="C43" s="9" t="s">
        <v>16</v>
      </c>
      <c r="D43" s="9" t="s">
        <v>17</v>
      </c>
      <c r="E43" s="9">
        <v>5</v>
      </c>
      <c r="F43" s="9">
        <v>180</v>
      </c>
      <c r="G43" s="11">
        <v>45463</v>
      </c>
      <c r="H43" s="11">
        <v>45495</v>
      </c>
      <c r="I43" s="13" t="s">
        <v>136</v>
      </c>
      <c r="J43" s="13" t="s">
        <v>19</v>
      </c>
      <c r="K43" s="14" t="s">
        <v>137</v>
      </c>
      <c r="L43" s="15" t="s">
        <v>21</v>
      </c>
      <c r="M43" s="9">
        <v>2700</v>
      </c>
      <c r="N43" s="13" t="s">
        <v>138</v>
      </c>
    </row>
    <row r="44" customHeight="1" spans="1:14">
      <c r="A44" s="9">
        <v>42</v>
      </c>
      <c r="B44" s="12" t="s">
        <v>15</v>
      </c>
      <c r="C44" s="9" t="s">
        <v>16</v>
      </c>
      <c r="D44" s="9" t="s">
        <v>139</v>
      </c>
      <c r="E44" s="9">
        <v>6</v>
      </c>
      <c r="F44" s="9">
        <v>180</v>
      </c>
      <c r="G44" s="11">
        <v>45476</v>
      </c>
      <c r="H44" s="11">
        <v>45506</v>
      </c>
      <c r="I44" s="13" t="s">
        <v>140</v>
      </c>
      <c r="J44" s="13" t="s">
        <v>19</v>
      </c>
      <c r="K44" s="14" t="s">
        <v>141</v>
      </c>
      <c r="L44" s="16" t="s">
        <v>21</v>
      </c>
      <c r="M44" s="9">
        <v>2340</v>
      </c>
      <c r="N44" s="13" t="s">
        <v>142</v>
      </c>
    </row>
    <row r="45" customHeight="1" spans="1:14">
      <c r="A45" s="9">
        <v>43</v>
      </c>
      <c r="B45" s="12" t="s">
        <v>15</v>
      </c>
      <c r="C45" s="9" t="s">
        <v>16</v>
      </c>
      <c r="D45" s="9" t="s">
        <v>139</v>
      </c>
      <c r="E45" s="9">
        <v>6</v>
      </c>
      <c r="F45" s="9">
        <v>180</v>
      </c>
      <c r="G45" s="11">
        <v>45476</v>
      </c>
      <c r="H45" s="11">
        <v>45506</v>
      </c>
      <c r="I45" s="13" t="s">
        <v>143</v>
      </c>
      <c r="J45" s="13" t="s">
        <v>19</v>
      </c>
      <c r="K45" s="14" t="s">
        <v>144</v>
      </c>
      <c r="L45" s="16" t="s">
        <v>21</v>
      </c>
      <c r="M45" s="9">
        <v>2340</v>
      </c>
      <c r="N45" s="13" t="s">
        <v>145</v>
      </c>
    </row>
    <row r="46" customHeight="1" spans="1:14">
      <c r="A46" s="9">
        <v>44</v>
      </c>
      <c r="B46" s="12" t="s">
        <v>15</v>
      </c>
      <c r="C46" s="9" t="s">
        <v>16</v>
      </c>
      <c r="D46" s="9" t="s">
        <v>139</v>
      </c>
      <c r="E46" s="9">
        <v>6</v>
      </c>
      <c r="F46" s="9">
        <v>180</v>
      </c>
      <c r="G46" s="11">
        <v>45476</v>
      </c>
      <c r="H46" s="11">
        <v>45506</v>
      </c>
      <c r="I46" s="13" t="s">
        <v>146</v>
      </c>
      <c r="J46" s="13" t="s">
        <v>45</v>
      </c>
      <c r="K46" s="14" t="s">
        <v>147</v>
      </c>
      <c r="L46" s="16" t="s">
        <v>21</v>
      </c>
      <c r="M46" s="9">
        <v>2340</v>
      </c>
      <c r="N46" s="13" t="s">
        <v>148</v>
      </c>
    </row>
    <row r="47" customHeight="1" spans="1:14">
      <c r="A47" s="9">
        <v>45</v>
      </c>
      <c r="B47" s="12" t="s">
        <v>15</v>
      </c>
      <c r="C47" s="9" t="s">
        <v>16</v>
      </c>
      <c r="D47" s="9" t="s">
        <v>139</v>
      </c>
      <c r="E47" s="9">
        <v>6</v>
      </c>
      <c r="F47" s="9">
        <v>180</v>
      </c>
      <c r="G47" s="11">
        <v>45476</v>
      </c>
      <c r="H47" s="11">
        <v>45506</v>
      </c>
      <c r="I47" s="13" t="s">
        <v>149</v>
      </c>
      <c r="J47" s="13" t="s">
        <v>19</v>
      </c>
      <c r="K47" s="14" t="s">
        <v>150</v>
      </c>
      <c r="L47" s="16" t="s">
        <v>21</v>
      </c>
      <c r="M47" s="9">
        <v>2340</v>
      </c>
      <c r="N47" s="13" t="s">
        <v>151</v>
      </c>
    </row>
    <row r="48" customHeight="1" spans="1:14">
      <c r="A48" s="9">
        <v>46</v>
      </c>
      <c r="B48" s="12" t="s">
        <v>15</v>
      </c>
      <c r="C48" s="9" t="s">
        <v>16</v>
      </c>
      <c r="D48" s="9" t="s">
        <v>139</v>
      </c>
      <c r="E48" s="9">
        <v>6</v>
      </c>
      <c r="F48" s="9">
        <v>180</v>
      </c>
      <c r="G48" s="11">
        <v>45476</v>
      </c>
      <c r="H48" s="11">
        <v>45506</v>
      </c>
      <c r="I48" s="13" t="s">
        <v>152</v>
      </c>
      <c r="J48" s="13" t="s">
        <v>45</v>
      </c>
      <c r="K48" s="14" t="s">
        <v>153</v>
      </c>
      <c r="L48" s="16" t="s">
        <v>21</v>
      </c>
      <c r="M48" s="9">
        <v>2340</v>
      </c>
      <c r="N48" s="13" t="s">
        <v>154</v>
      </c>
    </row>
    <row r="49" customHeight="1" spans="1:14">
      <c r="A49" s="9">
        <v>47</v>
      </c>
      <c r="B49" s="12" t="s">
        <v>15</v>
      </c>
      <c r="C49" s="9" t="s">
        <v>16</v>
      </c>
      <c r="D49" s="9" t="s">
        <v>139</v>
      </c>
      <c r="E49" s="9">
        <v>6</v>
      </c>
      <c r="F49" s="9">
        <v>180</v>
      </c>
      <c r="G49" s="11">
        <v>45476</v>
      </c>
      <c r="H49" s="11">
        <v>45506</v>
      </c>
      <c r="I49" s="13" t="s">
        <v>155</v>
      </c>
      <c r="J49" s="13" t="s">
        <v>19</v>
      </c>
      <c r="K49" s="14" t="s">
        <v>156</v>
      </c>
      <c r="L49" s="16" t="s">
        <v>21</v>
      </c>
      <c r="M49" s="9">
        <v>2340</v>
      </c>
      <c r="N49" s="13" t="s">
        <v>157</v>
      </c>
    </row>
    <row r="50" customHeight="1" spans="1:14">
      <c r="A50" s="9">
        <v>48</v>
      </c>
      <c r="B50" s="12" t="s">
        <v>15</v>
      </c>
      <c r="C50" s="9" t="s">
        <v>16</v>
      </c>
      <c r="D50" s="9" t="s">
        <v>139</v>
      </c>
      <c r="E50" s="9">
        <v>6</v>
      </c>
      <c r="F50" s="9">
        <v>180</v>
      </c>
      <c r="G50" s="11">
        <v>45476</v>
      </c>
      <c r="H50" s="11">
        <v>45506</v>
      </c>
      <c r="I50" s="13" t="s">
        <v>158</v>
      </c>
      <c r="J50" s="13" t="s">
        <v>19</v>
      </c>
      <c r="K50" s="14" t="s">
        <v>159</v>
      </c>
      <c r="L50" s="16" t="s">
        <v>21</v>
      </c>
      <c r="M50" s="9">
        <v>2340</v>
      </c>
      <c r="N50" s="13" t="s">
        <v>160</v>
      </c>
    </row>
    <row r="51" customHeight="1" spans="1:14">
      <c r="A51" s="9">
        <v>49</v>
      </c>
      <c r="B51" s="12" t="s">
        <v>15</v>
      </c>
      <c r="C51" s="9" t="s">
        <v>16</v>
      </c>
      <c r="D51" s="9" t="s">
        <v>139</v>
      </c>
      <c r="E51" s="9">
        <v>6</v>
      </c>
      <c r="F51" s="9">
        <v>180</v>
      </c>
      <c r="G51" s="11">
        <v>45476</v>
      </c>
      <c r="H51" s="11">
        <v>45506</v>
      </c>
      <c r="I51" s="13" t="s">
        <v>161</v>
      </c>
      <c r="J51" s="13" t="s">
        <v>19</v>
      </c>
      <c r="K51" s="14" t="s">
        <v>162</v>
      </c>
      <c r="L51" s="16" t="s">
        <v>21</v>
      </c>
      <c r="M51" s="9">
        <v>2340</v>
      </c>
      <c r="N51" s="13" t="s">
        <v>163</v>
      </c>
    </row>
    <row r="52" customHeight="1" spans="1:14">
      <c r="A52" s="9">
        <v>50</v>
      </c>
      <c r="B52" s="12" t="s">
        <v>15</v>
      </c>
      <c r="C52" s="9" t="s">
        <v>16</v>
      </c>
      <c r="D52" s="9" t="s">
        <v>139</v>
      </c>
      <c r="E52" s="9">
        <v>6</v>
      </c>
      <c r="F52" s="9">
        <v>180</v>
      </c>
      <c r="G52" s="11">
        <v>45476</v>
      </c>
      <c r="H52" s="11">
        <v>45506</v>
      </c>
      <c r="I52" s="13" t="s">
        <v>164</v>
      </c>
      <c r="J52" s="13" t="s">
        <v>19</v>
      </c>
      <c r="K52" s="14" t="s">
        <v>165</v>
      </c>
      <c r="L52" s="16" t="s">
        <v>21</v>
      </c>
      <c r="M52" s="9">
        <v>2340</v>
      </c>
      <c r="N52" s="13" t="s">
        <v>166</v>
      </c>
    </row>
    <row r="53" customHeight="1" spans="1:14">
      <c r="A53" s="9">
        <v>51</v>
      </c>
      <c r="B53" s="12" t="s">
        <v>15</v>
      </c>
      <c r="C53" s="9" t="s">
        <v>16</v>
      </c>
      <c r="D53" s="9" t="s">
        <v>139</v>
      </c>
      <c r="E53" s="9">
        <v>6</v>
      </c>
      <c r="F53" s="9">
        <v>180</v>
      </c>
      <c r="G53" s="11">
        <v>45476</v>
      </c>
      <c r="H53" s="11">
        <v>45506</v>
      </c>
      <c r="I53" s="13" t="s">
        <v>167</v>
      </c>
      <c r="J53" s="13" t="s">
        <v>45</v>
      </c>
      <c r="K53" s="14" t="s">
        <v>168</v>
      </c>
      <c r="L53" s="16" t="s">
        <v>21</v>
      </c>
      <c r="M53" s="9">
        <v>2340</v>
      </c>
      <c r="N53" s="13" t="s">
        <v>169</v>
      </c>
    </row>
    <row r="54" customHeight="1" spans="1:14">
      <c r="A54" s="9">
        <v>52</v>
      </c>
      <c r="B54" s="12" t="s">
        <v>15</v>
      </c>
      <c r="C54" s="9" t="s">
        <v>16</v>
      </c>
      <c r="D54" s="9" t="s">
        <v>139</v>
      </c>
      <c r="E54" s="9">
        <v>6</v>
      </c>
      <c r="F54" s="9">
        <v>180</v>
      </c>
      <c r="G54" s="11">
        <v>45476</v>
      </c>
      <c r="H54" s="11">
        <v>45506</v>
      </c>
      <c r="I54" s="13" t="s">
        <v>170</v>
      </c>
      <c r="J54" s="13" t="s">
        <v>19</v>
      </c>
      <c r="K54" s="14" t="s">
        <v>171</v>
      </c>
      <c r="L54" s="16" t="s">
        <v>21</v>
      </c>
      <c r="M54" s="9">
        <v>2340</v>
      </c>
      <c r="N54" s="13" t="s">
        <v>172</v>
      </c>
    </row>
    <row r="55" customHeight="1" spans="1:14">
      <c r="A55" s="9">
        <v>53</v>
      </c>
      <c r="B55" s="12" t="s">
        <v>15</v>
      </c>
      <c r="C55" s="9" t="s">
        <v>16</v>
      </c>
      <c r="D55" s="9" t="s">
        <v>139</v>
      </c>
      <c r="E55" s="9">
        <v>6</v>
      </c>
      <c r="F55" s="9">
        <v>180</v>
      </c>
      <c r="G55" s="11">
        <v>45476</v>
      </c>
      <c r="H55" s="11">
        <v>45506</v>
      </c>
      <c r="I55" s="13" t="s">
        <v>173</v>
      </c>
      <c r="J55" s="13" t="s">
        <v>19</v>
      </c>
      <c r="K55" s="14" t="s">
        <v>174</v>
      </c>
      <c r="L55" s="16" t="s">
        <v>21</v>
      </c>
      <c r="M55" s="9">
        <v>2340</v>
      </c>
      <c r="N55" s="13" t="s">
        <v>175</v>
      </c>
    </row>
    <row r="56" customHeight="1" spans="1:14">
      <c r="A56" s="9">
        <v>54</v>
      </c>
      <c r="B56" s="12" t="s">
        <v>15</v>
      </c>
      <c r="C56" s="9" t="s">
        <v>16</v>
      </c>
      <c r="D56" s="9" t="s">
        <v>139</v>
      </c>
      <c r="E56" s="9">
        <v>6</v>
      </c>
      <c r="F56" s="9">
        <v>180</v>
      </c>
      <c r="G56" s="11">
        <v>45476</v>
      </c>
      <c r="H56" s="11">
        <v>45506</v>
      </c>
      <c r="I56" s="13" t="s">
        <v>176</v>
      </c>
      <c r="J56" s="13" t="s">
        <v>45</v>
      </c>
      <c r="K56" s="14" t="s">
        <v>177</v>
      </c>
      <c r="L56" s="16" t="s">
        <v>21</v>
      </c>
      <c r="M56" s="9">
        <v>2340</v>
      </c>
      <c r="N56" s="13" t="s">
        <v>178</v>
      </c>
    </row>
    <row r="57" customHeight="1" spans="1:14">
      <c r="A57" s="9">
        <v>55</v>
      </c>
      <c r="B57" s="12" t="s">
        <v>15</v>
      </c>
      <c r="C57" s="9" t="s">
        <v>16</v>
      </c>
      <c r="D57" s="9" t="s">
        <v>139</v>
      </c>
      <c r="E57" s="9">
        <v>6</v>
      </c>
      <c r="F57" s="9">
        <v>180</v>
      </c>
      <c r="G57" s="11">
        <v>45476</v>
      </c>
      <c r="H57" s="11">
        <v>45506</v>
      </c>
      <c r="I57" s="13" t="s">
        <v>179</v>
      </c>
      <c r="J57" s="13" t="s">
        <v>45</v>
      </c>
      <c r="K57" s="14" t="s">
        <v>180</v>
      </c>
      <c r="L57" s="16" t="s">
        <v>21</v>
      </c>
      <c r="M57" s="9">
        <v>2340</v>
      </c>
      <c r="N57" s="13" t="s">
        <v>181</v>
      </c>
    </row>
    <row r="58" customHeight="1" spans="1:14">
      <c r="A58" s="9">
        <v>56</v>
      </c>
      <c r="B58" s="12" t="s">
        <v>15</v>
      </c>
      <c r="C58" s="9" t="s">
        <v>16</v>
      </c>
      <c r="D58" s="9" t="s">
        <v>139</v>
      </c>
      <c r="E58" s="9">
        <v>6</v>
      </c>
      <c r="F58" s="9">
        <v>180</v>
      </c>
      <c r="G58" s="11">
        <v>45476</v>
      </c>
      <c r="H58" s="11">
        <v>45506</v>
      </c>
      <c r="I58" s="13" t="s">
        <v>182</v>
      </c>
      <c r="J58" s="13" t="s">
        <v>19</v>
      </c>
      <c r="K58" s="14" t="s">
        <v>183</v>
      </c>
      <c r="L58" s="16" t="s">
        <v>21</v>
      </c>
      <c r="M58" s="9">
        <v>2340</v>
      </c>
      <c r="N58" s="13" t="s">
        <v>184</v>
      </c>
    </row>
    <row r="59" customHeight="1" spans="1:14">
      <c r="A59" s="9">
        <v>57</v>
      </c>
      <c r="B59" s="12" t="s">
        <v>15</v>
      </c>
      <c r="C59" s="9" t="s">
        <v>16</v>
      </c>
      <c r="D59" s="9" t="s">
        <v>139</v>
      </c>
      <c r="E59" s="9">
        <v>6</v>
      </c>
      <c r="F59" s="9">
        <v>180</v>
      </c>
      <c r="G59" s="11">
        <v>45476</v>
      </c>
      <c r="H59" s="11">
        <v>45506</v>
      </c>
      <c r="I59" s="13" t="s">
        <v>185</v>
      </c>
      <c r="J59" s="13" t="s">
        <v>19</v>
      </c>
      <c r="K59" s="14" t="s">
        <v>186</v>
      </c>
      <c r="L59" s="16" t="s">
        <v>21</v>
      </c>
      <c r="M59" s="9">
        <v>2340</v>
      </c>
      <c r="N59" s="13" t="s">
        <v>187</v>
      </c>
    </row>
    <row r="60" customHeight="1" spans="1:14">
      <c r="A60" s="9">
        <v>58</v>
      </c>
      <c r="B60" s="12" t="s">
        <v>15</v>
      </c>
      <c r="C60" s="9" t="s">
        <v>16</v>
      </c>
      <c r="D60" s="9" t="s">
        <v>139</v>
      </c>
      <c r="E60" s="9">
        <v>6</v>
      </c>
      <c r="F60" s="9">
        <v>180</v>
      </c>
      <c r="G60" s="11">
        <v>45476</v>
      </c>
      <c r="H60" s="11">
        <v>45506</v>
      </c>
      <c r="I60" s="13" t="s">
        <v>188</v>
      </c>
      <c r="J60" s="13" t="s">
        <v>19</v>
      </c>
      <c r="K60" s="14" t="s">
        <v>189</v>
      </c>
      <c r="L60" s="16" t="s">
        <v>21</v>
      </c>
      <c r="M60" s="9">
        <v>2340</v>
      </c>
      <c r="N60" s="13" t="s">
        <v>190</v>
      </c>
    </row>
    <row r="61" customHeight="1" spans="1:14">
      <c r="A61" s="9">
        <v>59</v>
      </c>
      <c r="B61" s="12" t="s">
        <v>15</v>
      </c>
      <c r="C61" s="9" t="s">
        <v>16</v>
      </c>
      <c r="D61" s="9" t="s">
        <v>139</v>
      </c>
      <c r="E61" s="9">
        <v>6</v>
      </c>
      <c r="F61" s="9">
        <v>180</v>
      </c>
      <c r="G61" s="11">
        <v>45476</v>
      </c>
      <c r="H61" s="11">
        <v>45506</v>
      </c>
      <c r="I61" s="13" t="s">
        <v>191</v>
      </c>
      <c r="J61" s="13" t="s">
        <v>19</v>
      </c>
      <c r="K61" s="14" t="s">
        <v>192</v>
      </c>
      <c r="L61" s="16" t="s">
        <v>21</v>
      </c>
      <c r="M61" s="9">
        <v>2340</v>
      </c>
      <c r="N61" s="13" t="s">
        <v>193</v>
      </c>
    </row>
    <row r="62" customHeight="1" spans="1:14">
      <c r="A62" s="9">
        <v>60</v>
      </c>
      <c r="B62" s="12" t="s">
        <v>15</v>
      </c>
      <c r="C62" s="9" t="s">
        <v>16</v>
      </c>
      <c r="D62" s="9" t="s">
        <v>139</v>
      </c>
      <c r="E62" s="9">
        <v>6</v>
      </c>
      <c r="F62" s="9">
        <v>180</v>
      </c>
      <c r="G62" s="11">
        <v>45476</v>
      </c>
      <c r="H62" s="11">
        <v>45506</v>
      </c>
      <c r="I62" s="13" t="s">
        <v>194</v>
      </c>
      <c r="J62" s="13" t="s">
        <v>19</v>
      </c>
      <c r="K62" s="14" t="s">
        <v>195</v>
      </c>
      <c r="L62" s="16" t="s">
        <v>21</v>
      </c>
      <c r="M62" s="9">
        <v>2340</v>
      </c>
      <c r="N62" s="13" t="s">
        <v>196</v>
      </c>
    </row>
    <row r="63" customHeight="1" spans="1:14">
      <c r="A63" s="9">
        <v>61</v>
      </c>
      <c r="B63" s="12" t="s">
        <v>15</v>
      </c>
      <c r="C63" s="9" t="s">
        <v>16</v>
      </c>
      <c r="D63" s="9" t="s">
        <v>139</v>
      </c>
      <c r="E63" s="9">
        <v>6</v>
      </c>
      <c r="F63" s="9">
        <v>180</v>
      </c>
      <c r="G63" s="11">
        <v>45476</v>
      </c>
      <c r="H63" s="11">
        <v>45506</v>
      </c>
      <c r="I63" s="13" t="s">
        <v>197</v>
      </c>
      <c r="J63" s="13" t="s">
        <v>45</v>
      </c>
      <c r="K63" s="14" t="s">
        <v>198</v>
      </c>
      <c r="L63" s="16" t="s">
        <v>21</v>
      </c>
      <c r="M63" s="9">
        <v>2340</v>
      </c>
      <c r="N63" s="13" t="s">
        <v>199</v>
      </c>
    </row>
    <row r="64" customHeight="1" spans="1:14">
      <c r="A64" s="9">
        <v>62</v>
      </c>
      <c r="B64" s="12" t="s">
        <v>15</v>
      </c>
      <c r="C64" s="9" t="s">
        <v>16</v>
      </c>
      <c r="D64" s="9" t="s">
        <v>139</v>
      </c>
      <c r="E64" s="9">
        <v>6</v>
      </c>
      <c r="F64" s="9">
        <v>180</v>
      </c>
      <c r="G64" s="11">
        <v>45476</v>
      </c>
      <c r="H64" s="11">
        <v>45506</v>
      </c>
      <c r="I64" s="13" t="s">
        <v>200</v>
      </c>
      <c r="J64" s="13" t="s">
        <v>45</v>
      </c>
      <c r="K64" s="14" t="s">
        <v>201</v>
      </c>
      <c r="L64" s="16" t="s">
        <v>21</v>
      </c>
      <c r="M64" s="9">
        <v>2340</v>
      </c>
      <c r="N64" s="13" t="s">
        <v>202</v>
      </c>
    </row>
    <row r="65" customHeight="1" spans="1:14">
      <c r="A65" s="9">
        <v>63</v>
      </c>
      <c r="B65" s="12" t="s">
        <v>15</v>
      </c>
      <c r="C65" s="9" t="s">
        <v>16</v>
      </c>
      <c r="D65" s="9" t="s">
        <v>139</v>
      </c>
      <c r="E65" s="9">
        <v>6</v>
      </c>
      <c r="F65" s="9">
        <v>180</v>
      </c>
      <c r="G65" s="11">
        <v>45476</v>
      </c>
      <c r="H65" s="11">
        <v>45506</v>
      </c>
      <c r="I65" s="13" t="s">
        <v>203</v>
      </c>
      <c r="J65" s="13" t="s">
        <v>19</v>
      </c>
      <c r="K65" s="14" t="s">
        <v>204</v>
      </c>
      <c r="L65" s="16" t="s">
        <v>21</v>
      </c>
      <c r="M65" s="9">
        <v>2340</v>
      </c>
      <c r="N65" s="13" t="s">
        <v>205</v>
      </c>
    </row>
    <row r="66" customHeight="1" spans="1:14">
      <c r="A66" s="9">
        <v>64</v>
      </c>
      <c r="B66" s="12" t="s">
        <v>15</v>
      </c>
      <c r="C66" s="9" t="s">
        <v>16</v>
      </c>
      <c r="D66" s="9" t="s">
        <v>139</v>
      </c>
      <c r="E66" s="9">
        <v>6</v>
      </c>
      <c r="F66" s="9">
        <v>180</v>
      </c>
      <c r="G66" s="11">
        <v>45476</v>
      </c>
      <c r="H66" s="11">
        <v>45506</v>
      </c>
      <c r="I66" s="13" t="s">
        <v>206</v>
      </c>
      <c r="J66" s="13" t="s">
        <v>19</v>
      </c>
      <c r="K66" s="14" t="s">
        <v>207</v>
      </c>
      <c r="L66" s="16" t="s">
        <v>21</v>
      </c>
      <c r="M66" s="9">
        <v>2340</v>
      </c>
      <c r="N66" s="13" t="s">
        <v>208</v>
      </c>
    </row>
    <row r="67" customHeight="1" spans="1:14">
      <c r="A67" s="9">
        <v>65</v>
      </c>
      <c r="B67" s="12" t="s">
        <v>15</v>
      </c>
      <c r="C67" s="9" t="s">
        <v>16</v>
      </c>
      <c r="D67" s="9" t="s">
        <v>139</v>
      </c>
      <c r="E67" s="9">
        <v>6</v>
      </c>
      <c r="F67" s="9">
        <v>180</v>
      </c>
      <c r="G67" s="11">
        <v>45476</v>
      </c>
      <c r="H67" s="11">
        <v>45506</v>
      </c>
      <c r="I67" s="13" t="s">
        <v>209</v>
      </c>
      <c r="J67" s="13" t="s">
        <v>45</v>
      </c>
      <c r="K67" s="14" t="s">
        <v>210</v>
      </c>
      <c r="L67" s="16" t="s">
        <v>21</v>
      </c>
      <c r="M67" s="9">
        <v>2340</v>
      </c>
      <c r="N67" s="13" t="s">
        <v>211</v>
      </c>
    </row>
    <row r="68" customHeight="1" spans="1:14">
      <c r="A68" s="9">
        <v>66</v>
      </c>
      <c r="B68" s="12" t="s">
        <v>15</v>
      </c>
      <c r="C68" s="9" t="s">
        <v>16</v>
      </c>
      <c r="D68" s="9" t="s">
        <v>139</v>
      </c>
      <c r="E68" s="9">
        <v>6</v>
      </c>
      <c r="F68" s="9">
        <v>180</v>
      </c>
      <c r="G68" s="11">
        <v>45476</v>
      </c>
      <c r="H68" s="11">
        <v>45506</v>
      </c>
      <c r="I68" s="13" t="s">
        <v>212</v>
      </c>
      <c r="J68" s="13" t="s">
        <v>45</v>
      </c>
      <c r="K68" s="14" t="s">
        <v>213</v>
      </c>
      <c r="L68" s="16" t="s">
        <v>21</v>
      </c>
      <c r="M68" s="9">
        <v>2340</v>
      </c>
      <c r="N68" s="13" t="s">
        <v>214</v>
      </c>
    </row>
    <row r="69" customHeight="1" spans="1:14">
      <c r="A69" s="9">
        <v>67</v>
      </c>
      <c r="B69" s="12" t="s">
        <v>15</v>
      </c>
      <c r="C69" s="9" t="s">
        <v>16</v>
      </c>
      <c r="D69" s="9" t="s">
        <v>139</v>
      </c>
      <c r="E69" s="9">
        <v>6</v>
      </c>
      <c r="F69" s="9">
        <v>180</v>
      </c>
      <c r="G69" s="11">
        <v>45476</v>
      </c>
      <c r="H69" s="11">
        <v>45506</v>
      </c>
      <c r="I69" s="13" t="s">
        <v>215</v>
      </c>
      <c r="J69" s="13" t="s">
        <v>19</v>
      </c>
      <c r="K69" s="14" t="s">
        <v>216</v>
      </c>
      <c r="L69" s="16" t="s">
        <v>21</v>
      </c>
      <c r="M69" s="9">
        <v>2340</v>
      </c>
      <c r="N69" s="13" t="s">
        <v>217</v>
      </c>
    </row>
    <row r="70" customHeight="1" spans="1:14">
      <c r="A70" s="9">
        <v>68</v>
      </c>
      <c r="B70" s="12" t="s">
        <v>15</v>
      </c>
      <c r="C70" s="9" t="s">
        <v>16</v>
      </c>
      <c r="D70" s="9" t="s">
        <v>139</v>
      </c>
      <c r="E70" s="9">
        <v>6</v>
      </c>
      <c r="F70" s="9">
        <v>180</v>
      </c>
      <c r="G70" s="11">
        <v>45476</v>
      </c>
      <c r="H70" s="11">
        <v>45506</v>
      </c>
      <c r="I70" s="13" t="s">
        <v>218</v>
      </c>
      <c r="J70" s="13" t="s">
        <v>45</v>
      </c>
      <c r="K70" s="14" t="s">
        <v>219</v>
      </c>
      <c r="L70" s="16" t="s">
        <v>21</v>
      </c>
      <c r="M70" s="9">
        <v>2340</v>
      </c>
      <c r="N70" s="13" t="s">
        <v>220</v>
      </c>
    </row>
    <row r="71" customHeight="1" spans="1:14">
      <c r="A71" s="9">
        <v>69</v>
      </c>
      <c r="B71" s="12" t="s">
        <v>15</v>
      </c>
      <c r="C71" s="9" t="s">
        <v>16</v>
      </c>
      <c r="D71" s="9" t="s">
        <v>139</v>
      </c>
      <c r="E71" s="9">
        <v>6</v>
      </c>
      <c r="F71" s="9">
        <v>180</v>
      </c>
      <c r="G71" s="11">
        <v>45476</v>
      </c>
      <c r="H71" s="11">
        <v>45506</v>
      </c>
      <c r="I71" s="13" t="s">
        <v>221</v>
      </c>
      <c r="J71" s="13" t="s">
        <v>19</v>
      </c>
      <c r="K71" s="14" t="s">
        <v>222</v>
      </c>
      <c r="L71" s="16" t="s">
        <v>21</v>
      </c>
      <c r="M71" s="9">
        <v>2340</v>
      </c>
      <c r="N71" s="13" t="s">
        <v>223</v>
      </c>
    </row>
    <row r="72" customHeight="1" spans="1:14">
      <c r="A72" s="9">
        <v>70</v>
      </c>
      <c r="B72" s="12" t="s">
        <v>15</v>
      </c>
      <c r="C72" s="9" t="s">
        <v>16</v>
      </c>
      <c r="D72" s="9" t="s">
        <v>139</v>
      </c>
      <c r="E72" s="9">
        <v>6</v>
      </c>
      <c r="F72" s="9">
        <v>180</v>
      </c>
      <c r="G72" s="11">
        <v>45476</v>
      </c>
      <c r="H72" s="11">
        <v>45506</v>
      </c>
      <c r="I72" s="13" t="s">
        <v>224</v>
      </c>
      <c r="J72" s="13" t="s">
        <v>45</v>
      </c>
      <c r="K72" s="14" t="s">
        <v>225</v>
      </c>
      <c r="L72" s="16" t="s">
        <v>21</v>
      </c>
      <c r="M72" s="9">
        <v>2340</v>
      </c>
      <c r="N72" s="13" t="s">
        <v>226</v>
      </c>
    </row>
    <row r="73" customHeight="1" spans="1:14">
      <c r="A73" s="9">
        <v>71</v>
      </c>
      <c r="B73" s="12" t="s">
        <v>15</v>
      </c>
      <c r="C73" s="9" t="s">
        <v>16</v>
      </c>
      <c r="D73" s="9" t="s">
        <v>139</v>
      </c>
      <c r="E73" s="9">
        <v>6</v>
      </c>
      <c r="F73" s="9">
        <v>180</v>
      </c>
      <c r="G73" s="11">
        <v>45476</v>
      </c>
      <c r="H73" s="11">
        <v>45506</v>
      </c>
      <c r="I73" s="13" t="s">
        <v>155</v>
      </c>
      <c r="J73" s="13" t="s">
        <v>19</v>
      </c>
      <c r="K73" s="14" t="s">
        <v>227</v>
      </c>
      <c r="L73" s="16" t="s">
        <v>21</v>
      </c>
      <c r="M73" s="9">
        <v>2340</v>
      </c>
      <c r="N73" s="13" t="s">
        <v>228</v>
      </c>
    </row>
    <row r="74" customHeight="1" spans="1:14">
      <c r="A74" s="9">
        <v>72</v>
      </c>
      <c r="B74" s="12" t="s">
        <v>15</v>
      </c>
      <c r="C74" s="9" t="s">
        <v>16</v>
      </c>
      <c r="D74" s="9" t="s">
        <v>139</v>
      </c>
      <c r="E74" s="9">
        <v>6</v>
      </c>
      <c r="F74" s="9">
        <v>180</v>
      </c>
      <c r="G74" s="11">
        <v>45476</v>
      </c>
      <c r="H74" s="11">
        <v>45506</v>
      </c>
      <c r="I74" s="13" t="s">
        <v>229</v>
      </c>
      <c r="J74" s="13" t="s">
        <v>19</v>
      </c>
      <c r="K74" s="14" t="s">
        <v>230</v>
      </c>
      <c r="L74" s="16" t="s">
        <v>21</v>
      </c>
      <c r="M74" s="9">
        <v>2340</v>
      </c>
      <c r="N74" s="13" t="s">
        <v>231</v>
      </c>
    </row>
    <row r="75" customHeight="1" spans="1:14">
      <c r="A75" s="9">
        <v>73</v>
      </c>
      <c r="B75" s="12" t="s">
        <v>15</v>
      </c>
      <c r="C75" s="9" t="s">
        <v>16</v>
      </c>
      <c r="D75" s="9" t="s">
        <v>139</v>
      </c>
      <c r="E75" s="9">
        <v>6</v>
      </c>
      <c r="F75" s="9">
        <v>180</v>
      </c>
      <c r="G75" s="11">
        <v>45476</v>
      </c>
      <c r="H75" s="11">
        <v>45506</v>
      </c>
      <c r="I75" s="13" t="s">
        <v>232</v>
      </c>
      <c r="J75" s="13" t="s">
        <v>45</v>
      </c>
      <c r="K75" s="14" t="s">
        <v>233</v>
      </c>
      <c r="L75" s="16" t="s">
        <v>21</v>
      </c>
      <c r="M75" s="9">
        <v>2340</v>
      </c>
      <c r="N75" s="13" t="s">
        <v>234</v>
      </c>
    </row>
    <row r="76" customHeight="1" spans="1:14">
      <c r="A76" s="9">
        <v>74</v>
      </c>
      <c r="B76" s="12" t="s">
        <v>15</v>
      </c>
      <c r="C76" s="9" t="s">
        <v>16</v>
      </c>
      <c r="D76" s="9" t="s">
        <v>139</v>
      </c>
      <c r="E76" s="9">
        <v>6</v>
      </c>
      <c r="F76" s="9">
        <v>180</v>
      </c>
      <c r="G76" s="11">
        <v>45476</v>
      </c>
      <c r="H76" s="11">
        <v>45506</v>
      </c>
      <c r="I76" s="13" t="s">
        <v>235</v>
      </c>
      <c r="J76" s="13" t="s">
        <v>45</v>
      </c>
      <c r="K76" s="14" t="s">
        <v>236</v>
      </c>
      <c r="L76" s="16" t="s">
        <v>21</v>
      </c>
      <c r="M76" s="9">
        <v>2340</v>
      </c>
      <c r="N76" s="13" t="s">
        <v>237</v>
      </c>
    </row>
    <row r="77" customHeight="1" spans="1:14">
      <c r="A77" s="9">
        <v>75</v>
      </c>
      <c r="B77" s="12" t="s">
        <v>15</v>
      </c>
      <c r="C77" s="9" t="s">
        <v>16</v>
      </c>
      <c r="D77" s="9" t="s">
        <v>139</v>
      </c>
      <c r="E77" s="9">
        <v>6</v>
      </c>
      <c r="F77" s="9">
        <v>180</v>
      </c>
      <c r="G77" s="11">
        <v>45476</v>
      </c>
      <c r="H77" s="11">
        <v>45506</v>
      </c>
      <c r="I77" s="13" t="s">
        <v>238</v>
      </c>
      <c r="J77" s="13" t="s">
        <v>19</v>
      </c>
      <c r="K77" s="14" t="s">
        <v>239</v>
      </c>
      <c r="L77" s="16" t="s">
        <v>21</v>
      </c>
      <c r="M77" s="9">
        <v>2340</v>
      </c>
      <c r="N77" s="13" t="s">
        <v>240</v>
      </c>
    </row>
    <row r="78" customHeight="1" spans="1:14">
      <c r="A78" s="9">
        <v>76</v>
      </c>
      <c r="B78" s="12" t="s">
        <v>15</v>
      </c>
      <c r="C78" s="9" t="s">
        <v>16</v>
      </c>
      <c r="D78" s="9" t="s">
        <v>139</v>
      </c>
      <c r="E78" s="9">
        <v>6</v>
      </c>
      <c r="F78" s="9">
        <v>180</v>
      </c>
      <c r="G78" s="11">
        <v>45476</v>
      </c>
      <c r="H78" s="11">
        <v>45506</v>
      </c>
      <c r="I78" s="13" t="s">
        <v>241</v>
      </c>
      <c r="J78" s="13" t="s">
        <v>45</v>
      </c>
      <c r="K78" s="14" t="s">
        <v>242</v>
      </c>
      <c r="L78" s="16" t="s">
        <v>21</v>
      </c>
      <c r="M78" s="9">
        <v>2340</v>
      </c>
      <c r="N78" s="13" t="s">
        <v>243</v>
      </c>
    </row>
    <row r="79" customHeight="1" spans="1:14">
      <c r="A79" s="9">
        <v>77</v>
      </c>
      <c r="B79" s="12" t="s">
        <v>15</v>
      </c>
      <c r="C79" s="9" t="s">
        <v>16</v>
      </c>
      <c r="D79" s="9" t="s">
        <v>139</v>
      </c>
      <c r="E79" s="9">
        <v>6</v>
      </c>
      <c r="F79" s="9">
        <v>180</v>
      </c>
      <c r="G79" s="11">
        <v>45476</v>
      </c>
      <c r="H79" s="11">
        <v>45506</v>
      </c>
      <c r="I79" s="13" t="s">
        <v>244</v>
      </c>
      <c r="J79" s="13" t="s">
        <v>45</v>
      </c>
      <c r="K79" s="14" t="s">
        <v>245</v>
      </c>
      <c r="L79" s="16" t="s">
        <v>21</v>
      </c>
      <c r="M79" s="9">
        <v>2340</v>
      </c>
      <c r="N79" s="13" t="s">
        <v>246</v>
      </c>
    </row>
    <row r="80" customHeight="1" spans="1:14">
      <c r="A80" s="9">
        <v>78</v>
      </c>
      <c r="B80" s="12" t="s">
        <v>15</v>
      </c>
      <c r="C80" s="9" t="s">
        <v>16</v>
      </c>
      <c r="D80" s="9" t="s">
        <v>139</v>
      </c>
      <c r="E80" s="9">
        <v>6</v>
      </c>
      <c r="F80" s="9">
        <v>180</v>
      </c>
      <c r="G80" s="11">
        <v>45476</v>
      </c>
      <c r="H80" s="11">
        <v>45506</v>
      </c>
      <c r="I80" s="13" t="s">
        <v>247</v>
      </c>
      <c r="J80" s="13" t="s">
        <v>19</v>
      </c>
      <c r="K80" s="14" t="s">
        <v>248</v>
      </c>
      <c r="L80" s="16" t="s">
        <v>21</v>
      </c>
      <c r="M80" s="9">
        <v>2340</v>
      </c>
      <c r="N80" s="13" t="s">
        <v>249</v>
      </c>
    </row>
    <row r="81" customHeight="1" spans="1:14">
      <c r="A81" s="9">
        <v>79</v>
      </c>
      <c r="B81" s="12" t="s">
        <v>15</v>
      </c>
      <c r="C81" s="9" t="s">
        <v>16</v>
      </c>
      <c r="D81" s="9" t="s">
        <v>139</v>
      </c>
      <c r="E81" s="9">
        <v>6</v>
      </c>
      <c r="F81" s="9">
        <v>180</v>
      </c>
      <c r="G81" s="11">
        <v>45476</v>
      </c>
      <c r="H81" s="11">
        <v>45506</v>
      </c>
      <c r="I81" s="13" t="s">
        <v>250</v>
      </c>
      <c r="J81" s="13" t="s">
        <v>45</v>
      </c>
      <c r="K81" s="14" t="s">
        <v>251</v>
      </c>
      <c r="L81" s="16" t="s">
        <v>21</v>
      </c>
      <c r="M81" s="9">
        <v>2340</v>
      </c>
      <c r="N81" s="13" t="s">
        <v>252</v>
      </c>
    </row>
    <row r="82" customHeight="1" spans="1:14">
      <c r="A82" s="9">
        <v>80</v>
      </c>
      <c r="B82" s="10" t="s">
        <v>15</v>
      </c>
      <c r="C82" s="9" t="s">
        <v>16</v>
      </c>
      <c r="D82" s="9" t="s">
        <v>139</v>
      </c>
      <c r="E82" s="9" t="s">
        <v>253</v>
      </c>
      <c r="F82" s="14" t="s">
        <v>254</v>
      </c>
      <c r="G82" s="11">
        <v>45488</v>
      </c>
      <c r="H82" s="17">
        <v>45518</v>
      </c>
      <c r="I82" s="14" t="s">
        <v>255</v>
      </c>
      <c r="J82" s="14" t="s">
        <v>19</v>
      </c>
      <c r="K82" s="14" t="s">
        <v>207</v>
      </c>
      <c r="L82" s="15" t="s">
        <v>21</v>
      </c>
      <c r="M82" s="9">
        <v>2340</v>
      </c>
      <c r="N82" s="14" t="s">
        <v>256</v>
      </c>
    </row>
    <row r="83" customHeight="1" spans="1:14">
      <c r="A83" s="9">
        <v>81</v>
      </c>
      <c r="B83" s="10" t="s">
        <v>15</v>
      </c>
      <c r="C83" s="9" t="s">
        <v>16</v>
      </c>
      <c r="D83" s="9" t="s">
        <v>139</v>
      </c>
      <c r="E83" s="9" t="s">
        <v>253</v>
      </c>
      <c r="F83" s="14" t="s">
        <v>254</v>
      </c>
      <c r="G83" s="11">
        <v>45488</v>
      </c>
      <c r="H83" s="17">
        <v>45518</v>
      </c>
      <c r="I83" s="14" t="s">
        <v>257</v>
      </c>
      <c r="J83" s="14" t="s">
        <v>19</v>
      </c>
      <c r="K83" s="14" t="s">
        <v>258</v>
      </c>
      <c r="L83" s="15" t="s">
        <v>21</v>
      </c>
      <c r="M83" s="9">
        <v>2340</v>
      </c>
      <c r="N83" s="14" t="s">
        <v>259</v>
      </c>
    </row>
    <row r="84" customHeight="1" spans="1:14">
      <c r="A84" s="9">
        <v>82</v>
      </c>
      <c r="B84" s="10" t="s">
        <v>15</v>
      </c>
      <c r="C84" s="9" t="s">
        <v>16</v>
      </c>
      <c r="D84" s="9" t="s">
        <v>139</v>
      </c>
      <c r="E84" s="9" t="s">
        <v>253</v>
      </c>
      <c r="F84" s="14" t="s">
        <v>254</v>
      </c>
      <c r="G84" s="11">
        <v>45488</v>
      </c>
      <c r="H84" s="17">
        <v>45518</v>
      </c>
      <c r="I84" s="14" t="s">
        <v>260</v>
      </c>
      <c r="J84" s="14" t="s">
        <v>19</v>
      </c>
      <c r="K84" s="14" t="s">
        <v>261</v>
      </c>
      <c r="L84" s="15" t="s">
        <v>21</v>
      </c>
      <c r="M84" s="9">
        <v>2340</v>
      </c>
      <c r="N84" s="14" t="s">
        <v>262</v>
      </c>
    </row>
    <row r="85" customHeight="1" spans="1:14">
      <c r="A85" s="9">
        <v>83</v>
      </c>
      <c r="B85" s="10" t="s">
        <v>15</v>
      </c>
      <c r="C85" s="9" t="s">
        <v>16</v>
      </c>
      <c r="D85" s="9" t="s">
        <v>139</v>
      </c>
      <c r="E85" s="9" t="s">
        <v>253</v>
      </c>
      <c r="F85" s="14" t="s">
        <v>254</v>
      </c>
      <c r="G85" s="11">
        <v>45488</v>
      </c>
      <c r="H85" s="17">
        <v>45518</v>
      </c>
      <c r="I85" s="14" t="s">
        <v>263</v>
      </c>
      <c r="J85" s="14" t="s">
        <v>19</v>
      </c>
      <c r="K85" s="14" t="s">
        <v>264</v>
      </c>
      <c r="L85" s="15" t="s">
        <v>21</v>
      </c>
      <c r="M85" s="9">
        <v>2340</v>
      </c>
      <c r="N85" s="14" t="s">
        <v>265</v>
      </c>
    </row>
    <row r="86" customHeight="1" spans="1:14">
      <c r="A86" s="9">
        <v>84</v>
      </c>
      <c r="B86" s="10" t="s">
        <v>15</v>
      </c>
      <c r="C86" s="9" t="s">
        <v>16</v>
      </c>
      <c r="D86" s="9" t="s">
        <v>139</v>
      </c>
      <c r="E86" s="9" t="s">
        <v>253</v>
      </c>
      <c r="F86" s="14" t="s">
        <v>254</v>
      </c>
      <c r="G86" s="11">
        <v>45488</v>
      </c>
      <c r="H86" s="17">
        <v>45518</v>
      </c>
      <c r="I86" s="14" t="s">
        <v>266</v>
      </c>
      <c r="J86" s="14" t="s">
        <v>19</v>
      </c>
      <c r="K86" s="14" t="s">
        <v>186</v>
      </c>
      <c r="L86" s="15" t="s">
        <v>21</v>
      </c>
      <c r="M86" s="9">
        <v>2340</v>
      </c>
      <c r="N86" s="14" t="s">
        <v>267</v>
      </c>
    </row>
    <row r="87" customHeight="1" spans="1:14">
      <c r="A87" s="9">
        <v>85</v>
      </c>
      <c r="B87" s="10" t="s">
        <v>15</v>
      </c>
      <c r="C87" s="9" t="s">
        <v>16</v>
      </c>
      <c r="D87" s="9" t="s">
        <v>139</v>
      </c>
      <c r="E87" s="9" t="s">
        <v>253</v>
      </c>
      <c r="F87" s="14" t="s">
        <v>254</v>
      </c>
      <c r="G87" s="11">
        <v>45488</v>
      </c>
      <c r="H87" s="17">
        <v>45518</v>
      </c>
      <c r="I87" s="14" t="s">
        <v>268</v>
      </c>
      <c r="J87" s="14" t="s">
        <v>19</v>
      </c>
      <c r="K87" s="14" t="s">
        <v>269</v>
      </c>
      <c r="L87" s="15" t="s">
        <v>21</v>
      </c>
      <c r="M87" s="9">
        <v>2340</v>
      </c>
      <c r="N87" s="14" t="s">
        <v>270</v>
      </c>
    </row>
    <row r="88" customHeight="1" spans="1:14">
      <c r="A88" s="9">
        <v>86</v>
      </c>
      <c r="B88" s="10" t="s">
        <v>15</v>
      </c>
      <c r="C88" s="9" t="s">
        <v>16</v>
      </c>
      <c r="D88" s="9" t="s">
        <v>139</v>
      </c>
      <c r="E88" s="9" t="s">
        <v>253</v>
      </c>
      <c r="F88" s="14" t="s">
        <v>254</v>
      </c>
      <c r="G88" s="11">
        <v>45488</v>
      </c>
      <c r="H88" s="17">
        <v>45518</v>
      </c>
      <c r="I88" s="14" t="s">
        <v>271</v>
      </c>
      <c r="J88" s="14" t="s">
        <v>19</v>
      </c>
      <c r="K88" s="14" t="s">
        <v>272</v>
      </c>
      <c r="L88" s="15" t="s">
        <v>21</v>
      </c>
      <c r="M88" s="9">
        <v>2340</v>
      </c>
      <c r="N88" s="14" t="s">
        <v>273</v>
      </c>
    </row>
    <row r="89" customHeight="1" spans="1:14">
      <c r="A89" s="9">
        <v>87</v>
      </c>
      <c r="B89" s="10" t="s">
        <v>15</v>
      </c>
      <c r="C89" s="9" t="s">
        <v>16</v>
      </c>
      <c r="D89" s="9" t="s">
        <v>139</v>
      </c>
      <c r="E89" s="9" t="s">
        <v>253</v>
      </c>
      <c r="F89" s="14" t="s">
        <v>254</v>
      </c>
      <c r="G89" s="11">
        <v>45488</v>
      </c>
      <c r="H89" s="17">
        <v>45518</v>
      </c>
      <c r="I89" s="14" t="s">
        <v>274</v>
      </c>
      <c r="J89" s="14" t="s">
        <v>19</v>
      </c>
      <c r="K89" s="14" t="s">
        <v>275</v>
      </c>
      <c r="L89" s="15" t="s">
        <v>21</v>
      </c>
      <c r="M89" s="9">
        <v>2340</v>
      </c>
      <c r="N89" s="14" t="s">
        <v>276</v>
      </c>
    </row>
    <row r="90" customHeight="1" spans="1:14">
      <c r="A90" s="9">
        <v>88</v>
      </c>
      <c r="B90" s="10" t="s">
        <v>15</v>
      </c>
      <c r="C90" s="9" t="s">
        <v>16</v>
      </c>
      <c r="D90" s="9" t="s">
        <v>139</v>
      </c>
      <c r="E90" s="9" t="s">
        <v>253</v>
      </c>
      <c r="F90" s="14" t="s">
        <v>254</v>
      </c>
      <c r="G90" s="11">
        <v>45488</v>
      </c>
      <c r="H90" s="17">
        <v>45518</v>
      </c>
      <c r="I90" s="14" t="s">
        <v>277</v>
      </c>
      <c r="J90" s="14" t="s">
        <v>19</v>
      </c>
      <c r="K90" s="14" t="s">
        <v>278</v>
      </c>
      <c r="L90" s="15" t="s">
        <v>21</v>
      </c>
      <c r="M90" s="9">
        <v>2340</v>
      </c>
      <c r="N90" s="14" t="s">
        <v>279</v>
      </c>
    </row>
    <row r="91" customHeight="1" spans="1:14">
      <c r="A91" s="9">
        <v>89</v>
      </c>
      <c r="B91" s="10" t="s">
        <v>15</v>
      </c>
      <c r="C91" s="9" t="s">
        <v>16</v>
      </c>
      <c r="D91" s="9" t="s">
        <v>139</v>
      </c>
      <c r="E91" s="9" t="s">
        <v>253</v>
      </c>
      <c r="F91" s="14" t="s">
        <v>254</v>
      </c>
      <c r="G91" s="11">
        <v>45488</v>
      </c>
      <c r="H91" s="17">
        <v>45518</v>
      </c>
      <c r="I91" s="14" t="s">
        <v>280</v>
      </c>
      <c r="J91" s="14" t="s">
        <v>19</v>
      </c>
      <c r="K91" s="14" t="s">
        <v>281</v>
      </c>
      <c r="L91" s="15" t="s">
        <v>21</v>
      </c>
      <c r="M91" s="9">
        <v>2340</v>
      </c>
      <c r="N91" s="14" t="s">
        <v>282</v>
      </c>
    </row>
    <row r="92" customHeight="1" spans="1:14">
      <c r="A92" s="9">
        <v>90</v>
      </c>
      <c r="B92" s="10" t="s">
        <v>15</v>
      </c>
      <c r="C92" s="9" t="s">
        <v>16</v>
      </c>
      <c r="D92" s="9" t="s">
        <v>139</v>
      </c>
      <c r="E92" s="9" t="s">
        <v>253</v>
      </c>
      <c r="F92" s="14" t="s">
        <v>254</v>
      </c>
      <c r="G92" s="11">
        <v>45488</v>
      </c>
      <c r="H92" s="17">
        <v>45518</v>
      </c>
      <c r="I92" s="14" t="s">
        <v>283</v>
      </c>
      <c r="J92" s="14" t="s">
        <v>19</v>
      </c>
      <c r="K92" s="14" t="s">
        <v>159</v>
      </c>
      <c r="L92" s="15" t="s">
        <v>21</v>
      </c>
      <c r="M92" s="9">
        <v>2340</v>
      </c>
      <c r="N92" s="14" t="s">
        <v>284</v>
      </c>
    </row>
    <row r="93" customHeight="1" spans="1:14">
      <c r="A93" s="9">
        <v>91</v>
      </c>
      <c r="B93" s="10" t="s">
        <v>15</v>
      </c>
      <c r="C93" s="9" t="s">
        <v>16</v>
      </c>
      <c r="D93" s="9" t="s">
        <v>139</v>
      </c>
      <c r="E93" s="9" t="s">
        <v>253</v>
      </c>
      <c r="F93" s="14" t="s">
        <v>254</v>
      </c>
      <c r="G93" s="11">
        <v>45488</v>
      </c>
      <c r="H93" s="17">
        <v>45518</v>
      </c>
      <c r="I93" s="14" t="s">
        <v>285</v>
      </c>
      <c r="J93" s="14" t="s">
        <v>19</v>
      </c>
      <c r="K93" s="14" t="s">
        <v>286</v>
      </c>
      <c r="L93" s="15" t="s">
        <v>21</v>
      </c>
      <c r="M93" s="9">
        <v>2340</v>
      </c>
      <c r="N93" s="14" t="s">
        <v>287</v>
      </c>
    </row>
    <row r="94" customHeight="1" spans="1:14">
      <c r="A94" s="9">
        <v>92</v>
      </c>
      <c r="B94" s="10" t="s">
        <v>15</v>
      </c>
      <c r="C94" s="9" t="s">
        <v>16</v>
      </c>
      <c r="D94" s="9" t="s">
        <v>139</v>
      </c>
      <c r="E94" s="9" t="s">
        <v>253</v>
      </c>
      <c r="F94" s="14" t="s">
        <v>254</v>
      </c>
      <c r="G94" s="11">
        <v>45488</v>
      </c>
      <c r="H94" s="17">
        <v>45518</v>
      </c>
      <c r="I94" s="14" t="s">
        <v>288</v>
      </c>
      <c r="J94" s="14" t="s">
        <v>19</v>
      </c>
      <c r="K94" s="18" t="s">
        <v>289</v>
      </c>
      <c r="L94" s="15" t="s">
        <v>21</v>
      </c>
      <c r="M94" s="9">
        <v>2340</v>
      </c>
      <c r="N94" s="14" t="s">
        <v>290</v>
      </c>
    </row>
    <row r="95" customHeight="1" spans="1:14">
      <c r="A95" s="9">
        <v>93</v>
      </c>
      <c r="B95" s="10" t="s">
        <v>15</v>
      </c>
      <c r="C95" s="9" t="s">
        <v>16</v>
      </c>
      <c r="D95" s="9" t="s">
        <v>139</v>
      </c>
      <c r="E95" s="9" t="s">
        <v>253</v>
      </c>
      <c r="F95" s="14" t="s">
        <v>254</v>
      </c>
      <c r="G95" s="11">
        <v>45488</v>
      </c>
      <c r="H95" s="17">
        <v>45518</v>
      </c>
      <c r="I95" s="14" t="s">
        <v>291</v>
      </c>
      <c r="J95" s="14" t="s">
        <v>19</v>
      </c>
      <c r="K95" s="14" t="s">
        <v>292</v>
      </c>
      <c r="L95" s="15" t="s">
        <v>21</v>
      </c>
      <c r="M95" s="9">
        <v>2340</v>
      </c>
      <c r="N95" s="14" t="s">
        <v>293</v>
      </c>
    </row>
    <row r="96" customHeight="1" spans="1:14">
      <c r="A96" s="9">
        <v>94</v>
      </c>
      <c r="B96" s="10" t="s">
        <v>15</v>
      </c>
      <c r="C96" s="9" t="s">
        <v>16</v>
      </c>
      <c r="D96" s="9" t="s">
        <v>139</v>
      </c>
      <c r="E96" s="9" t="s">
        <v>253</v>
      </c>
      <c r="F96" s="14" t="s">
        <v>254</v>
      </c>
      <c r="G96" s="11">
        <v>45488</v>
      </c>
      <c r="H96" s="17">
        <v>45518</v>
      </c>
      <c r="I96" s="14" t="s">
        <v>294</v>
      </c>
      <c r="J96" s="14" t="s">
        <v>19</v>
      </c>
      <c r="K96" s="14" t="s">
        <v>295</v>
      </c>
      <c r="L96" s="15" t="s">
        <v>21</v>
      </c>
      <c r="M96" s="9">
        <v>2340</v>
      </c>
      <c r="N96" s="14" t="s">
        <v>296</v>
      </c>
    </row>
    <row r="97" customHeight="1" spans="1:14">
      <c r="A97" s="9">
        <v>95</v>
      </c>
      <c r="B97" s="10" t="s">
        <v>15</v>
      </c>
      <c r="C97" s="9" t="s">
        <v>16</v>
      </c>
      <c r="D97" s="9" t="s">
        <v>139</v>
      </c>
      <c r="E97" s="9" t="s">
        <v>253</v>
      </c>
      <c r="F97" s="14" t="s">
        <v>254</v>
      </c>
      <c r="G97" s="11">
        <v>45488</v>
      </c>
      <c r="H97" s="17">
        <v>45518</v>
      </c>
      <c r="I97" s="14" t="s">
        <v>297</v>
      </c>
      <c r="J97" s="14" t="s">
        <v>45</v>
      </c>
      <c r="K97" s="14" t="s">
        <v>298</v>
      </c>
      <c r="L97" s="15" t="s">
        <v>21</v>
      </c>
      <c r="M97" s="9">
        <v>2340</v>
      </c>
      <c r="N97" s="14" t="s">
        <v>299</v>
      </c>
    </row>
    <row r="98" customHeight="1" spans="1:14">
      <c r="A98" s="9">
        <v>96</v>
      </c>
      <c r="B98" s="10" t="s">
        <v>15</v>
      </c>
      <c r="C98" s="9" t="s">
        <v>16</v>
      </c>
      <c r="D98" s="9" t="s">
        <v>139</v>
      </c>
      <c r="E98" s="9" t="s">
        <v>253</v>
      </c>
      <c r="F98" s="14" t="s">
        <v>254</v>
      </c>
      <c r="G98" s="11">
        <v>45488</v>
      </c>
      <c r="H98" s="17">
        <v>45518</v>
      </c>
      <c r="I98" s="14" t="s">
        <v>300</v>
      </c>
      <c r="J98" s="14" t="s">
        <v>45</v>
      </c>
      <c r="K98" s="14" t="s">
        <v>301</v>
      </c>
      <c r="L98" s="15" t="s">
        <v>21</v>
      </c>
      <c r="M98" s="9">
        <v>2340</v>
      </c>
      <c r="N98" s="14" t="s">
        <v>302</v>
      </c>
    </row>
    <row r="99" customHeight="1" spans="1:14">
      <c r="A99" s="9">
        <v>97</v>
      </c>
      <c r="B99" s="10" t="s">
        <v>15</v>
      </c>
      <c r="C99" s="9" t="s">
        <v>16</v>
      </c>
      <c r="D99" s="9" t="s">
        <v>139</v>
      </c>
      <c r="E99" s="9" t="s">
        <v>253</v>
      </c>
      <c r="F99" s="14" t="s">
        <v>254</v>
      </c>
      <c r="G99" s="11">
        <v>45488</v>
      </c>
      <c r="H99" s="17">
        <v>45518</v>
      </c>
      <c r="I99" s="14" t="s">
        <v>303</v>
      </c>
      <c r="J99" s="14" t="s">
        <v>19</v>
      </c>
      <c r="K99" s="14" t="s">
        <v>304</v>
      </c>
      <c r="L99" s="15" t="s">
        <v>21</v>
      </c>
      <c r="M99" s="9">
        <v>2340</v>
      </c>
      <c r="N99" s="14" t="s">
        <v>305</v>
      </c>
    </row>
    <row r="100" customHeight="1" spans="1:14">
      <c r="A100" s="9">
        <v>98</v>
      </c>
      <c r="B100" s="10" t="s">
        <v>15</v>
      </c>
      <c r="C100" s="9" t="s">
        <v>16</v>
      </c>
      <c r="D100" s="9" t="s">
        <v>139</v>
      </c>
      <c r="E100" s="9" t="s">
        <v>253</v>
      </c>
      <c r="F100" s="14" t="s">
        <v>254</v>
      </c>
      <c r="G100" s="11">
        <v>45488</v>
      </c>
      <c r="H100" s="17">
        <v>45518</v>
      </c>
      <c r="I100" s="14" t="s">
        <v>306</v>
      </c>
      <c r="J100" s="14" t="s">
        <v>19</v>
      </c>
      <c r="K100" s="14" t="s">
        <v>307</v>
      </c>
      <c r="L100" s="15" t="s">
        <v>21</v>
      </c>
      <c r="M100" s="9">
        <v>2340</v>
      </c>
      <c r="N100" s="14" t="s">
        <v>308</v>
      </c>
    </row>
    <row r="101" customHeight="1" spans="1:14">
      <c r="A101" s="9">
        <v>99</v>
      </c>
      <c r="B101" s="10" t="s">
        <v>15</v>
      </c>
      <c r="C101" s="9" t="s">
        <v>16</v>
      </c>
      <c r="D101" s="9" t="s">
        <v>139</v>
      </c>
      <c r="E101" s="9" t="s">
        <v>253</v>
      </c>
      <c r="F101" s="14" t="s">
        <v>254</v>
      </c>
      <c r="G101" s="11">
        <v>45488</v>
      </c>
      <c r="H101" s="17">
        <v>45518</v>
      </c>
      <c r="I101" s="14" t="s">
        <v>309</v>
      </c>
      <c r="J101" s="14" t="s">
        <v>19</v>
      </c>
      <c r="K101" s="14" t="s">
        <v>272</v>
      </c>
      <c r="L101" s="15" t="s">
        <v>21</v>
      </c>
      <c r="M101" s="9">
        <v>2340</v>
      </c>
      <c r="N101" s="14" t="s">
        <v>310</v>
      </c>
    </row>
    <row r="102" customHeight="1" spans="1:14">
      <c r="A102" s="9">
        <v>100</v>
      </c>
      <c r="B102" s="10" t="s">
        <v>15</v>
      </c>
      <c r="C102" s="9" t="s">
        <v>16</v>
      </c>
      <c r="D102" s="9" t="s">
        <v>139</v>
      </c>
      <c r="E102" s="9" t="s">
        <v>253</v>
      </c>
      <c r="F102" s="14" t="s">
        <v>254</v>
      </c>
      <c r="G102" s="11">
        <v>45488</v>
      </c>
      <c r="H102" s="17">
        <v>45518</v>
      </c>
      <c r="I102" s="14" t="s">
        <v>311</v>
      </c>
      <c r="J102" s="14" t="s">
        <v>19</v>
      </c>
      <c r="K102" s="14" t="s">
        <v>272</v>
      </c>
      <c r="L102" s="15" t="s">
        <v>21</v>
      </c>
      <c r="M102" s="9">
        <v>2340</v>
      </c>
      <c r="N102" s="14" t="s">
        <v>312</v>
      </c>
    </row>
    <row r="103" customHeight="1" spans="1:14">
      <c r="A103" s="9">
        <v>101</v>
      </c>
      <c r="B103" s="10" t="s">
        <v>15</v>
      </c>
      <c r="C103" s="9" t="s">
        <v>16</v>
      </c>
      <c r="D103" s="9" t="s">
        <v>139</v>
      </c>
      <c r="E103" s="9" t="s">
        <v>253</v>
      </c>
      <c r="F103" s="14" t="s">
        <v>254</v>
      </c>
      <c r="G103" s="11">
        <v>45488</v>
      </c>
      <c r="H103" s="17">
        <v>45518</v>
      </c>
      <c r="I103" s="14" t="s">
        <v>313</v>
      </c>
      <c r="J103" s="14" t="s">
        <v>19</v>
      </c>
      <c r="K103" s="14" t="s">
        <v>314</v>
      </c>
      <c r="L103" s="15" t="s">
        <v>21</v>
      </c>
      <c r="M103" s="9">
        <v>2340</v>
      </c>
      <c r="N103" s="14" t="s">
        <v>315</v>
      </c>
    </row>
    <row r="104" customHeight="1" spans="1:14">
      <c r="A104" s="9">
        <v>102</v>
      </c>
      <c r="B104" s="10" t="s">
        <v>15</v>
      </c>
      <c r="C104" s="9" t="s">
        <v>16</v>
      </c>
      <c r="D104" s="9" t="s">
        <v>139</v>
      </c>
      <c r="E104" s="9" t="s">
        <v>253</v>
      </c>
      <c r="F104" s="14" t="s">
        <v>254</v>
      </c>
      <c r="G104" s="11">
        <v>45488</v>
      </c>
      <c r="H104" s="17">
        <v>45518</v>
      </c>
      <c r="I104" s="14" t="s">
        <v>316</v>
      </c>
      <c r="J104" s="14" t="s">
        <v>19</v>
      </c>
      <c r="K104" s="14" t="s">
        <v>307</v>
      </c>
      <c r="L104" s="15" t="s">
        <v>21</v>
      </c>
      <c r="M104" s="9">
        <v>2340</v>
      </c>
      <c r="N104" s="14" t="s">
        <v>317</v>
      </c>
    </row>
    <row r="105" customHeight="1" spans="1:14">
      <c r="A105" s="9">
        <v>103</v>
      </c>
      <c r="B105" s="10" t="s">
        <v>15</v>
      </c>
      <c r="C105" s="9" t="s">
        <v>16</v>
      </c>
      <c r="D105" s="9" t="s">
        <v>139</v>
      </c>
      <c r="E105" s="9" t="s">
        <v>253</v>
      </c>
      <c r="F105" s="14" t="s">
        <v>254</v>
      </c>
      <c r="G105" s="11">
        <v>45488</v>
      </c>
      <c r="H105" s="17">
        <v>45518</v>
      </c>
      <c r="I105" s="14" t="s">
        <v>318</v>
      </c>
      <c r="J105" s="14" t="s">
        <v>19</v>
      </c>
      <c r="K105" s="14" t="s">
        <v>275</v>
      </c>
      <c r="L105" s="15" t="s">
        <v>21</v>
      </c>
      <c r="M105" s="9">
        <v>2340</v>
      </c>
      <c r="N105" s="14" t="s">
        <v>319</v>
      </c>
    </row>
    <row r="106" customHeight="1" spans="1:14">
      <c r="A106" s="9">
        <v>104</v>
      </c>
      <c r="B106" s="10" t="s">
        <v>15</v>
      </c>
      <c r="C106" s="9" t="s">
        <v>16</v>
      </c>
      <c r="D106" s="9" t="s">
        <v>139</v>
      </c>
      <c r="E106" s="9" t="s">
        <v>253</v>
      </c>
      <c r="F106" s="14" t="s">
        <v>254</v>
      </c>
      <c r="G106" s="11">
        <v>45488</v>
      </c>
      <c r="H106" s="17">
        <v>45518</v>
      </c>
      <c r="I106" s="14" t="s">
        <v>320</v>
      </c>
      <c r="J106" s="14" t="s">
        <v>19</v>
      </c>
      <c r="K106" s="14" t="s">
        <v>321</v>
      </c>
      <c r="L106" s="15" t="s">
        <v>21</v>
      </c>
      <c r="M106" s="9">
        <v>2340</v>
      </c>
      <c r="N106" s="14" t="s">
        <v>322</v>
      </c>
    </row>
    <row r="107" customHeight="1" spans="1:14">
      <c r="A107" s="9">
        <v>105</v>
      </c>
      <c r="B107" s="10" t="s">
        <v>15</v>
      </c>
      <c r="C107" s="9" t="s">
        <v>16</v>
      </c>
      <c r="D107" s="9" t="s">
        <v>139</v>
      </c>
      <c r="E107" s="9" t="s">
        <v>253</v>
      </c>
      <c r="F107" s="14" t="s">
        <v>254</v>
      </c>
      <c r="G107" s="11">
        <v>45488</v>
      </c>
      <c r="H107" s="17">
        <v>45518</v>
      </c>
      <c r="I107" s="14" t="s">
        <v>323</v>
      </c>
      <c r="J107" s="14" t="s">
        <v>19</v>
      </c>
      <c r="K107" s="14" t="s">
        <v>324</v>
      </c>
      <c r="L107" s="15" t="s">
        <v>21</v>
      </c>
      <c r="M107" s="9">
        <v>2340</v>
      </c>
      <c r="N107" s="14" t="s">
        <v>325</v>
      </c>
    </row>
    <row r="108" customHeight="1" spans="1:14">
      <c r="A108" s="9">
        <v>106</v>
      </c>
      <c r="B108" s="10" t="s">
        <v>15</v>
      </c>
      <c r="C108" s="9" t="s">
        <v>16</v>
      </c>
      <c r="D108" s="9" t="s">
        <v>139</v>
      </c>
      <c r="E108" s="9" t="s">
        <v>253</v>
      </c>
      <c r="F108" s="14" t="s">
        <v>254</v>
      </c>
      <c r="G108" s="11">
        <v>45488</v>
      </c>
      <c r="H108" s="17">
        <v>45518</v>
      </c>
      <c r="I108" s="14" t="s">
        <v>326</v>
      </c>
      <c r="J108" s="14" t="s">
        <v>19</v>
      </c>
      <c r="K108" s="14" t="s">
        <v>327</v>
      </c>
      <c r="L108" s="15" t="s">
        <v>21</v>
      </c>
      <c r="M108" s="9">
        <v>2340</v>
      </c>
      <c r="N108" s="14" t="s">
        <v>328</v>
      </c>
    </row>
    <row r="109" customHeight="1" spans="1:14">
      <c r="A109" s="9">
        <v>107</v>
      </c>
      <c r="B109" s="10" t="s">
        <v>15</v>
      </c>
      <c r="C109" s="9" t="s">
        <v>16</v>
      </c>
      <c r="D109" s="9" t="s">
        <v>139</v>
      </c>
      <c r="E109" s="9" t="s">
        <v>253</v>
      </c>
      <c r="F109" s="14" t="s">
        <v>254</v>
      </c>
      <c r="G109" s="11">
        <v>45488</v>
      </c>
      <c r="H109" s="17">
        <v>45518</v>
      </c>
      <c r="I109" s="14" t="s">
        <v>329</v>
      </c>
      <c r="J109" s="14" t="s">
        <v>19</v>
      </c>
      <c r="K109" s="14" t="s">
        <v>330</v>
      </c>
      <c r="L109" s="15" t="s">
        <v>21</v>
      </c>
      <c r="M109" s="9">
        <v>2340</v>
      </c>
      <c r="N109" s="14" t="s">
        <v>331</v>
      </c>
    </row>
    <row r="110" customHeight="1" spans="1:14">
      <c r="A110" s="9">
        <v>108</v>
      </c>
      <c r="B110" s="10" t="s">
        <v>15</v>
      </c>
      <c r="C110" s="9" t="s">
        <v>16</v>
      </c>
      <c r="D110" s="9" t="s">
        <v>139</v>
      </c>
      <c r="E110" s="9" t="s">
        <v>253</v>
      </c>
      <c r="F110" s="14" t="s">
        <v>254</v>
      </c>
      <c r="G110" s="11">
        <v>45488</v>
      </c>
      <c r="H110" s="17">
        <v>45518</v>
      </c>
      <c r="I110" s="14" t="s">
        <v>332</v>
      </c>
      <c r="J110" s="14" t="s">
        <v>45</v>
      </c>
      <c r="K110" s="14" t="s">
        <v>333</v>
      </c>
      <c r="L110" s="15" t="s">
        <v>21</v>
      </c>
      <c r="M110" s="9">
        <v>2340</v>
      </c>
      <c r="N110" s="14" t="s">
        <v>334</v>
      </c>
    </row>
    <row r="111" customHeight="1" spans="1:14">
      <c r="A111" s="9">
        <v>109</v>
      </c>
      <c r="B111" s="10" t="s">
        <v>15</v>
      </c>
      <c r="C111" s="9" t="s">
        <v>16</v>
      </c>
      <c r="D111" s="9" t="s">
        <v>139</v>
      </c>
      <c r="E111" s="9" t="s">
        <v>253</v>
      </c>
      <c r="F111" s="14" t="s">
        <v>254</v>
      </c>
      <c r="G111" s="11">
        <v>45488</v>
      </c>
      <c r="H111" s="17">
        <v>45518</v>
      </c>
      <c r="I111" s="14" t="s">
        <v>335</v>
      </c>
      <c r="J111" s="14" t="s">
        <v>19</v>
      </c>
      <c r="K111" s="14" t="s">
        <v>314</v>
      </c>
      <c r="L111" s="15" t="s">
        <v>21</v>
      </c>
      <c r="M111" s="9">
        <v>2340</v>
      </c>
      <c r="N111" s="14" t="s">
        <v>336</v>
      </c>
    </row>
    <row r="112" customHeight="1" spans="1:14">
      <c r="A112" s="9">
        <v>110</v>
      </c>
      <c r="B112" s="10" t="s">
        <v>15</v>
      </c>
      <c r="C112" s="9" t="s">
        <v>16</v>
      </c>
      <c r="D112" s="9" t="s">
        <v>139</v>
      </c>
      <c r="E112" s="9" t="s">
        <v>253</v>
      </c>
      <c r="F112" s="14" t="s">
        <v>254</v>
      </c>
      <c r="G112" s="11">
        <v>45488</v>
      </c>
      <c r="H112" s="17">
        <v>45518</v>
      </c>
      <c r="I112" s="14" t="s">
        <v>337</v>
      </c>
      <c r="J112" s="14" t="s">
        <v>45</v>
      </c>
      <c r="K112" s="14" t="s">
        <v>338</v>
      </c>
      <c r="L112" s="15" t="s">
        <v>21</v>
      </c>
      <c r="M112" s="9">
        <v>2340</v>
      </c>
      <c r="N112" s="14" t="s">
        <v>339</v>
      </c>
    </row>
    <row r="113" customHeight="1" spans="1:14">
      <c r="A113" s="9">
        <v>111</v>
      </c>
      <c r="B113" s="10" t="s">
        <v>15</v>
      </c>
      <c r="C113" s="9" t="s">
        <v>16</v>
      </c>
      <c r="D113" s="9" t="s">
        <v>139</v>
      </c>
      <c r="E113" s="9" t="s">
        <v>253</v>
      </c>
      <c r="F113" s="14" t="s">
        <v>254</v>
      </c>
      <c r="G113" s="11">
        <v>45488</v>
      </c>
      <c r="H113" s="17">
        <v>45518</v>
      </c>
      <c r="I113" s="14" t="s">
        <v>340</v>
      </c>
      <c r="J113" s="14" t="s">
        <v>19</v>
      </c>
      <c r="K113" s="14" t="s">
        <v>341</v>
      </c>
      <c r="L113" s="15" t="s">
        <v>21</v>
      </c>
      <c r="M113" s="9">
        <v>2340</v>
      </c>
      <c r="N113" s="14" t="s">
        <v>342</v>
      </c>
    </row>
    <row r="114" customHeight="1" spans="1:14">
      <c r="A114" s="9">
        <v>112</v>
      </c>
      <c r="B114" s="10" t="s">
        <v>15</v>
      </c>
      <c r="C114" s="9" t="s">
        <v>16</v>
      </c>
      <c r="D114" s="9" t="s">
        <v>139</v>
      </c>
      <c r="E114" s="9" t="s">
        <v>253</v>
      </c>
      <c r="F114" s="14" t="s">
        <v>254</v>
      </c>
      <c r="G114" s="11">
        <v>45488</v>
      </c>
      <c r="H114" s="17">
        <v>45518</v>
      </c>
      <c r="I114" s="14" t="s">
        <v>343</v>
      </c>
      <c r="J114" s="14" t="s">
        <v>19</v>
      </c>
      <c r="K114" s="14" t="s">
        <v>344</v>
      </c>
      <c r="L114" s="15" t="s">
        <v>21</v>
      </c>
      <c r="M114" s="9">
        <v>2340</v>
      </c>
      <c r="N114" s="14" t="s">
        <v>345</v>
      </c>
    </row>
    <row r="115" customHeight="1" spans="1:14">
      <c r="A115" s="9">
        <v>113</v>
      </c>
      <c r="B115" s="10" t="s">
        <v>15</v>
      </c>
      <c r="C115" s="9" t="s">
        <v>16</v>
      </c>
      <c r="D115" s="9" t="s">
        <v>139</v>
      </c>
      <c r="E115" s="9" t="s">
        <v>253</v>
      </c>
      <c r="F115" s="14" t="s">
        <v>254</v>
      </c>
      <c r="G115" s="11">
        <v>45488</v>
      </c>
      <c r="H115" s="17">
        <v>45518</v>
      </c>
      <c r="I115" s="14" t="s">
        <v>346</v>
      </c>
      <c r="J115" s="14" t="s">
        <v>19</v>
      </c>
      <c r="K115" s="14" t="s">
        <v>347</v>
      </c>
      <c r="L115" s="15" t="s">
        <v>21</v>
      </c>
      <c r="M115" s="9">
        <v>2340</v>
      </c>
      <c r="N115" s="14" t="s">
        <v>348</v>
      </c>
    </row>
    <row r="116" customHeight="1" spans="1:14">
      <c r="A116" s="9">
        <v>114</v>
      </c>
      <c r="B116" s="10" t="s">
        <v>15</v>
      </c>
      <c r="C116" s="9" t="s">
        <v>16</v>
      </c>
      <c r="D116" s="9" t="s">
        <v>139</v>
      </c>
      <c r="E116" s="9" t="s">
        <v>253</v>
      </c>
      <c r="F116" s="14" t="s">
        <v>254</v>
      </c>
      <c r="G116" s="11">
        <v>45488</v>
      </c>
      <c r="H116" s="17">
        <v>45518</v>
      </c>
      <c r="I116" s="14" t="s">
        <v>349</v>
      </c>
      <c r="J116" s="14" t="s">
        <v>19</v>
      </c>
      <c r="K116" s="14" t="s">
        <v>350</v>
      </c>
      <c r="L116" s="15" t="s">
        <v>21</v>
      </c>
      <c r="M116" s="9">
        <v>2340</v>
      </c>
      <c r="N116" s="14" t="s">
        <v>351</v>
      </c>
    </row>
    <row r="117" customHeight="1" spans="1:14">
      <c r="A117" s="9">
        <v>115</v>
      </c>
      <c r="B117" s="10" t="s">
        <v>15</v>
      </c>
      <c r="C117" s="9" t="s">
        <v>16</v>
      </c>
      <c r="D117" s="9" t="s">
        <v>139</v>
      </c>
      <c r="E117" s="9" t="s">
        <v>253</v>
      </c>
      <c r="F117" s="14" t="s">
        <v>254</v>
      </c>
      <c r="G117" s="11">
        <v>45488</v>
      </c>
      <c r="H117" s="17">
        <v>45518</v>
      </c>
      <c r="I117" s="14" t="s">
        <v>352</v>
      </c>
      <c r="J117" s="14" t="s">
        <v>45</v>
      </c>
      <c r="K117" s="14" t="s">
        <v>153</v>
      </c>
      <c r="L117" s="15" t="s">
        <v>21</v>
      </c>
      <c r="M117" s="9">
        <v>2340</v>
      </c>
      <c r="N117" s="14" t="s">
        <v>353</v>
      </c>
    </row>
    <row r="118" customHeight="1" spans="1:14">
      <c r="A118" s="9">
        <v>116</v>
      </c>
      <c r="B118" s="10" t="s">
        <v>15</v>
      </c>
      <c r="C118" s="9" t="s">
        <v>16</v>
      </c>
      <c r="D118" s="9" t="s">
        <v>139</v>
      </c>
      <c r="E118" s="9" t="s">
        <v>253</v>
      </c>
      <c r="F118" s="14" t="s">
        <v>254</v>
      </c>
      <c r="G118" s="11">
        <v>45488</v>
      </c>
      <c r="H118" s="17">
        <v>45518</v>
      </c>
      <c r="I118" s="14" t="s">
        <v>354</v>
      </c>
      <c r="J118" s="14" t="s">
        <v>45</v>
      </c>
      <c r="K118" s="14" t="s">
        <v>355</v>
      </c>
      <c r="L118" s="15" t="s">
        <v>21</v>
      </c>
      <c r="M118" s="9">
        <v>2340</v>
      </c>
      <c r="N118" s="14" t="s">
        <v>356</v>
      </c>
    </row>
    <row r="119" customHeight="1" spans="1:14">
      <c r="A119" s="9">
        <v>117</v>
      </c>
      <c r="B119" s="10" t="s">
        <v>15</v>
      </c>
      <c r="C119" s="9" t="s">
        <v>16</v>
      </c>
      <c r="D119" s="9" t="s">
        <v>139</v>
      </c>
      <c r="E119" s="9" t="s">
        <v>253</v>
      </c>
      <c r="F119" s="14" t="s">
        <v>254</v>
      </c>
      <c r="G119" s="11">
        <v>45488</v>
      </c>
      <c r="H119" s="17">
        <v>45518</v>
      </c>
      <c r="I119" s="14" t="s">
        <v>357</v>
      </c>
      <c r="J119" s="14" t="s">
        <v>19</v>
      </c>
      <c r="K119" s="14" t="s">
        <v>264</v>
      </c>
      <c r="L119" s="15" t="s">
        <v>21</v>
      </c>
      <c r="M119" s="9">
        <v>2340</v>
      </c>
      <c r="N119" s="14" t="s">
        <v>358</v>
      </c>
    </row>
    <row r="120" customHeight="1" spans="1:14">
      <c r="A120" s="9">
        <v>118</v>
      </c>
      <c r="B120" s="10" t="s">
        <v>15</v>
      </c>
      <c r="C120" s="9" t="s">
        <v>16</v>
      </c>
      <c r="D120" s="9" t="s">
        <v>139</v>
      </c>
      <c r="E120" s="9" t="s">
        <v>253</v>
      </c>
      <c r="F120" s="14" t="s">
        <v>254</v>
      </c>
      <c r="G120" s="11">
        <v>45488</v>
      </c>
      <c r="H120" s="17">
        <v>45518</v>
      </c>
      <c r="I120" s="14" t="s">
        <v>359</v>
      </c>
      <c r="J120" s="14" t="s">
        <v>19</v>
      </c>
      <c r="K120" s="14" t="s">
        <v>360</v>
      </c>
      <c r="L120" s="15" t="s">
        <v>21</v>
      </c>
      <c r="M120" s="9">
        <v>2340</v>
      </c>
      <c r="N120" s="14" t="s">
        <v>361</v>
      </c>
    </row>
    <row r="121" customHeight="1" spans="1:14">
      <c r="A121" s="9">
        <v>119</v>
      </c>
      <c r="B121" s="10" t="s">
        <v>15</v>
      </c>
      <c r="C121" s="9" t="s">
        <v>16</v>
      </c>
      <c r="D121" s="9" t="s">
        <v>139</v>
      </c>
      <c r="E121" s="9" t="s">
        <v>253</v>
      </c>
      <c r="F121" s="14" t="s">
        <v>254</v>
      </c>
      <c r="G121" s="11">
        <v>45488</v>
      </c>
      <c r="H121" s="17">
        <v>45518</v>
      </c>
      <c r="I121" s="14" t="s">
        <v>362</v>
      </c>
      <c r="J121" s="14" t="s">
        <v>19</v>
      </c>
      <c r="K121" s="14" t="s">
        <v>363</v>
      </c>
      <c r="L121" s="15" t="s">
        <v>21</v>
      </c>
      <c r="M121" s="9">
        <v>2340</v>
      </c>
      <c r="N121" s="14" t="s">
        <v>364</v>
      </c>
    </row>
    <row r="122" customHeight="1" spans="1:14">
      <c r="A122" s="9">
        <v>120</v>
      </c>
      <c r="B122" s="10" t="s">
        <v>15</v>
      </c>
      <c r="C122" s="9" t="s">
        <v>16</v>
      </c>
      <c r="D122" s="9" t="s">
        <v>139</v>
      </c>
      <c r="E122" s="9" t="s">
        <v>253</v>
      </c>
      <c r="F122" s="14" t="s">
        <v>254</v>
      </c>
      <c r="G122" s="11">
        <v>45488</v>
      </c>
      <c r="H122" s="17">
        <v>45518</v>
      </c>
      <c r="I122" s="14" t="s">
        <v>365</v>
      </c>
      <c r="J122" s="14" t="s">
        <v>19</v>
      </c>
      <c r="K122" s="14" t="s">
        <v>366</v>
      </c>
      <c r="L122" s="15" t="s">
        <v>21</v>
      </c>
      <c r="M122" s="9">
        <v>2340</v>
      </c>
      <c r="N122" s="14" t="s">
        <v>367</v>
      </c>
    </row>
    <row r="123" customHeight="1" spans="1:14">
      <c r="A123" s="9">
        <v>121</v>
      </c>
      <c r="B123" s="10" t="s">
        <v>15</v>
      </c>
      <c r="C123" s="9" t="s">
        <v>16</v>
      </c>
      <c r="D123" s="9" t="s">
        <v>139</v>
      </c>
      <c r="E123" s="9" t="s">
        <v>253</v>
      </c>
      <c r="F123" s="14" t="s">
        <v>254</v>
      </c>
      <c r="G123" s="11">
        <v>45488</v>
      </c>
      <c r="H123" s="17">
        <v>45518</v>
      </c>
      <c r="I123" s="14" t="s">
        <v>368</v>
      </c>
      <c r="J123" s="14" t="s">
        <v>19</v>
      </c>
      <c r="K123" s="14" t="s">
        <v>369</v>
      </c>
      <c r="L123" s="15" t="s">
        <v>21</v>
      </c>
      <c r="M123" s="9">
        <v>2340</v>
      </c>
      <c r="N123" s="14" t="s">
        <v>370</v>
      </c>
    </row>
    <row r="124" customHeight="1" spans="1:14">
      <c r="A124" s="9">
        <v>122</v>
      </c>
      <c r="B124" s="10" t="s">
        <v>15</v>
      </c>
      <c r="C124" s="9" t="s">
        <v>16</v>
      </c>
      <c r="D124" s="9" t="s">
        <v>139</v>
      </c>
      <c r="E124" s="9" t="s">
        <v>253</v>
      </c>
      <c r="F124" s="14" t="s">
        <v>254</v>
      </c>
      <c r="G124" s="11">
        <v>45488</v>
      </c>
      <c r="H124" s="17">
        <v>45518</v>
      </c>
      <c r="I124" s="14" t="s">
        <v>371</v>
      </c>
      <c r="J124" s="14" t="s">
        <v>19</v>
      </c>
      <c r="K124" s="14" t="s">
        <v>366</v>
      </c>
      <c r="L124" s="15" t="s">
        <v>21</v>
      </c>
      <c r="M124" s="9">
        <v>2340</v>
      </c>
      <c r="N124" s="14" t="s">
        <v>372</v>
      </c>
    </row>
    <row r="125" customHeight="1" spans="1:14">
      <c r="A125" s="9">
        <v>123</v>
      </c>
      <c r="B125" s="10" t="s">
        <v>15</v>
      </c>
      <c r="C125" s="9" t="s">
        <v>16</v>
      </c>
      <c r="D125" s="9" t="s">
        <v>139</v>
      </c>
      <c r="E125" s="9" t="s">
        <v>253</v>
      </c>
      <c r="F125" s="14" t="s">
        <v>254</v>
      </c>
      <c r="G125" s="11">
        <v>45488</v>
      </c>
      <c r="H125" s="17">
        <v>45518</v>
      </c>
      <c r="I125" s="14" t="s">
        <v>373</v>
      </c>
      <c r="J125" s="14" t="s">
        <v>19</v>
      </c>
      <c r="K125" s="14" t="s">
        <v>150</v>
      </c>
      <c r="L125" s="15" t="s">
        <v>21</v>
      </c>
      <c r="M125" s="9">
        <v>2340</v>
      </c>
      <c r="N125" s="14" t="s">
        <v>374</v>
      </c>
    </row>
    <row r="126" customHeight="1" spans="1:14">
      <c r="A126" s="9">
        <v>124</v>
      </c>
      <c r="B126" s="10" t="s">
        <v>15</v>
      </c>
      <c r="C126" s="9" t="s">
        <v>16</v>
      </c>
      <c r="D126" s="9" t="s">
        <v>139</v>
      </c>
      <c r="E126" s="9" t="s">
        <v>253</v>
      </c>
      <c r="F126" s="14" t="s">
        <v>254</v>
      </c>
      <c r="G126" s="11">
        <v>45488</v>
      </c>
      <c r="H126" s="17">
        <v>45518</v>
      </c>
      <c r="I126" s="14" t="s">
        <v>375</v>
      </c>
      <c r="J126" s="14" t="s">
        <v>19</v>
      </c>
      <c r="K126" s="14" t="s">
        <v>376</v>
      </c>
      <c r="L126" s="15" t="s">
        <v>21</v>
      </c>
      <c r="M126" s="9">
        <v>2340</v>
      </c>
      <c r="N126" s="14" t="s">
        <v>377</v>
      </c>
    </row>
    <row r="127" customHeight="1" spans="1:14">
      <c r="A127" s="9">
        <v>125</v>
      </c>
      <c r="B127" s="10" t="s">
        <v>15</v>
      </c>
      <c r="C127" s="9" t="s">
        <v>16</v>
      </c>
      <c r="D127" s="9" t="s">
        <v>139</v>
      </c>
      <c r="E127" s="9" t="s">
        <v>253</v>
      </c>
      <c r="F127" s="14" t="s">
        <v>254</v>
      </c>
      <c r="G127" s="11">
        <v>45488</v>
      </c>
      <c r="H127" s="17">
        <v>45518</v>
      </c>
      <c r="I127" s="14" t="s">
        <v>378</v>
      </c>
      <c r="J127" s="14" t="s">
        <v>45</v>
      </c>
      <c r="K127" s="14" t="s">
        <v>355</v>
      </c>
      <c r="L127" s="15" t="s">
        <v>21</v>
      </c>
      <c r="M127" s="9">
        <v>2340</v>
      </c>
      <c r="N127" s="14" t="s">
        <v>379</v>
      </c>
    </row>
    <row r="128" customHeight="1" spans="1:14">
      <c r="A128" s="9">
        <v>126</v>
      </c>
      <c r="B128" s="10" t="s">
        <v>15</v>
      </c>
      <c r="C128" s="9" t="s">
        <v>16</v>
      </c>
      <c r="D128" s="9" t="s">
        <v>139</v>
      </c>
      <c r="E128" s="9" t="s">
        <v>253</v>
      </c>
      <c r="F128" s="14" t="s">
        <v>254</v>
      </c>
      <c r="G128" s="11">
        <v>45488</v>
      </c>
      <c r="H128" s="17">
        <v>45518</v>
      </c>
      <c r="I128" s="14" t="s">
        <v>380</v>
      </c>
      <c r="J128" s="14" t="s">
        <v>45</v>
      </c>
      <c r="K128" s="14" t="s">
        <v>381</v>
      </c>
      <c r="L128" s="15" t="s">
        <v>21</v>
      </c>
      <c r="M128" s="9">
        <v>2340</v>
      </c>
      <c r="N128" s="14" t="s">
        <v>382</v>
      </c>
    </row>
    <row r="129" customHeight="1" spans="1:14">
      <c r="A129" s="9">
        <v>127</v>
      </c>
      <c r="B129" s="10" t="s">
        <v>15</v>
      </c>
      <c r="C129" s="9" t="s">
        <v>16</v>
      </c>
      <c r="D129" s="9" t="s">
        <v>139</v>
      </c>
      <c r="E129" s="9" t="s">
        <v>253</v>
      </c>
      <c r="F129" s="14" t="s">
        <v>254</v>
      </c>
      <c r="G129" s="11">
        <v>45488</v>
      </c>
      <c r="H129" s="17">
        <v>45518</v>
      </c>
      <c r="I129" s="14" t="s">
        <v>383</v>
      </c>
      <c r="J129" s="14" t="s">
        <v>19</v>
      </c>
      <c r="K129" s="14" t="s">
        <v>330</v>
      </c>
      <c r="L129" s="15" t="s">
        <v>21</v>
      </c>
      <c r="M129" s="9">
        <v>2340</v>
      </c>
      <c r="N129" s="14" t="s">
        <v>384</v>
      </c>
    </row>
    <row r="130" customHeight="1" spans="1:14">
      <c r="A130" s="9">
        <v>128</v>
      </c>
      <c r="B130" s="10" t="s">
        <v>15</v>
      </c>
      <c r="C130" s="9" t="s">
        <v>16</v>
      </c>
      <c r="D130" s="9" t="s">
        <v>139</v>
      </c>
      <c r="E130" s="9" t="s">
        <v>253</v>
      </c>
      <c r="F130" s="14" t="s">
        <v>254</v>
      </c>
      <c r="G130" s="11">
        <v>45488</v>
      </c>
      <c r="H130" s="17">
        <v>45518</v>
      </c>
      <c r="I130" s="14" t="s">
        <v>385</v>
      </c>
      <c r="J130" s="14" t="s">
        <v>45</v>
      </c>
      <c r="K130" s="14" t="s">
        <v>386</v>
      </c>
      <c r="L130" s="15" t="s">
        <v>21</v>
      </c>
      <c r="M130" s="9">
        <v>2340</v>
      </c>
      <c r="N130" s="14" t="s">
        <v>387</v>
      </c>
    </row>
    <row r="131" customHeight="1" spans="1:14">
      <c r="A131" s="9">
        <v>129</v>
      </c>
      <c r="B131" s="10" t="s">
        <v>15</v>
      </c>
      <c r="C131" s="9" t="s">
        <v>16</v>
      </c>
      <c r="D131" s="9" t="s">
        <v>139</v>
      </c>
      <c r="E131" s="9" t="s">
        <v>253</v>
      </c>
      <c r="F131" s="14" t="s">
        <v>254</v>
      </c>
      <c r="G131" s="11">
        <v>45488</v>
      </c>
      <c r="H131" s="17">
        <v>45518</v>
      </c>
      <c r="I131" s="14" t="s">
        <v>388</v>
      </c>
      <c r="J131" s="14" t="s">
        <v>19</v>
      </c>
      <c r="K131" s="14" t="s">
        <v>389</v>
      </c>
      <c r="L131" s="15" t="s">
        <v>21</v>
      </c>
      <c r="M131" s="9">
        <v>2340</v>
      </c>
      <c r="N131" s="14" t="s">
        <v>390</v>
      </c>
    </row>
  </sheetData>
  <mergeCells count="1">
    <mergeCell ref="A1:N1"/>
  </mergeCells>
  <dataValidations count="1">
    <dataValidation type="list" allowBlank="1" showInputMessage="1" showErrorMessage="1" sqref="L3:L131">
      <formula1>"贫困家庭子女,毕业学年高校毕业生(或毕业前一学年技师学院高级工班、预备技师班和特殊教育院校职业教育类在校生),城乡未继续升学的应届初高中毕业生,农村转移就业劳动者,城镇登记失业人员,大学生村官,自主择业军队转业干部,领取失业金期间的人员,去产能企业失业人员,脱贫劳动力,退役军人,在岗职工"</formula1>
    </dataValidation>
  </dataValidations>
  <pageMargins left="0.393055555555556" right="0.393055555555556" top="0.904861111111111" bottom="0.90486111111111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奔跑的胡萝卜</cp:lastModifiedBy>
  <dcterms:created xsi:type="dcterms:W3CDTF">2021-12-03T06:46:00Z</dcterms:created>
  <cp:lastPrinted>2022-12-07T05:47:00Z</cp:lastPrinted>
  <dcterms:modified xsi:type="dcterms:W3CDTF">2024-09-25T08:17:03Z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2D0D237E0F1241CC9B736BFEE50C5A6C</vt:lpwstr>
  </property>
</Properties>
</file>