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35" windowWidth="23655" windowHeight="934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G24" i="1"/>
</calcChain>
</file>

<file path=xl/sharedStrings.xml><?xml version="1.0" encoding="utf-8"?>
<sst xmlns="http://schemas.openxmlformats.org/spreadsheetml/2006/main" count="72" uniqueCount="44">
  <si>
    <t>序号</t>
  </si>
  <si>
    <t>姓名</t>
  </si>
  <si>
    <t>性别</t>
  </si>
  <si>
    <t>保险期限</t>
  </si>
  <si>
    <t>数量(月)</t>
  </si>
  <si>
    <t>月标准（元/月)</t>
  </si>
  <si>
    <t>金额(元)</t>
  </si>
  <si>
    <t>女</t>
  </si>
  <si>
    <t>女</t>
    <phoneticPr fontId="1" type="noConversion"/>
  </si>
  <si>
    <t>男</t>
  </si>
  <si>
    <t>田艺敏</t>
    <phoneticPr fontId="1" type="noConversion"/>
  </si>
  <si>
    <t>女</t>
    <phoneticPr fontId="1" type="noConversion"/>
  </si>
  <si>
    <t>雷琼</t>
    <phoneticPr fontId="1" type="noConversion"/>
  </si>
  <si>
    <t>男</t>
    <phoneticPr fontId="1" type="noConversion"/>
  </si>
  <si>
    <t>万祎</t>
    <phoneticPr fontId="1" type="noConversion"/>
  </si>
  <si>
    <t>徐苗苗</t>
    <phoneticPr fontId="1" type="noConversion"/>
  </si>
  <si>
    <t>姚程</t>
  </si>
  <si>
    <t>李静</t>
  </si>
  <si>
    <t>田晓菲</t>
  </si>
  <si>
    <t>胡锦辉</t>
    <phoneticPr fontId="1" type="noConversion"/>
  </si>
  <si>
    <t>男</t>
    <phoneticPr fontId="1" type="noConversion"/>
  </si>
  <si>
    <t>周方锓</t>
    <phoneticPr fontId="5" type="noConversion"/>
  </si>
  <si>
    <t>女</t>
    <phoneticPr fontId="5" type="noConversion"/>
  </si>
  <si>
    <t>徐龙</t>
    <phoneticPr fontId="5" type="noConversion"/>
  </si>
  <si>
    <t>男</t>
    <phoneticPr fontId="5" type="noConversion"/>
  </si>
  <si>
    <t>2022.1.1-2022.3.31</t>
    <phoneticPr fontId="1" type="noConversion"/>
  </si>
  <si>
    <t>2022.2.1-2022.4.30</t>
    <phoneticPr fontId="1" type="noConversion"/>
  </si>
  <si>
    <t>2022.2.11-2022.5.11</t>
    <phoneticPr fontId="1" type="noConversion"/>
  </si>
  <si>
    <t>韩咪</t>
  </si>
  <si>
    <t>姬钰</t>
  </si>
  <si>
    <t>罗王朵</t>
  </si>
  <si>
    <t>刘娟</t>
    <phoneticPr fontId="1" type="noConversion"/>
  </si>
  <si>
    <t>女</t>
    <phoneticPr fontId="1" type="noConversion"/>
  </si>
  <si>
    <t>文科</t>
    <phoneticPr fontId="1" type="noConversion"/>
  </si>
  <si>
    <t>男</t>
    <phoneticPr fontId="1" type="noConversion"/>
  </si>
  <si>
    <t>郭昱轩</t>
  </si>
  <si>
    <t>陈子昕</t>
    <phoneticPr fontId="1" type="noConversion"/>
  </si>
  <si>
    <t>任颖</t>
    <phoneticPr fontId="1" type="noConversion"/>
  </si>
  <si>
    <t>张耀</t>
    <phoneticPr fontId="1" type="noConversion"/>
  </si>
  <si>
    <t>邓阳</t>
    <phoneticPr fontId="1" type="noConversion"/>
  </si>
  <si>
    <t>张俊哲</t>
    <phoneticPr fontId="1" type="noConversion"/>
  </si>
  <si>
    <t>2022.3.1-2022.5.31</t>
    <phoneticPr fontId="1" type="noConversion"/>
  </si>
  <si>
    <t>合计</t>
    <phoneticPr fontId="1" type="noConversion"/>
  </si>
  <si>
    <t>陕西省西咸新区泾河新城2022年第三次就业专项资金下拨明细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</si>
</sst>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);[Red]\(0.00\)"/>
  </numFmts>
  <fonts count="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color theme="1"/>
      <name val="宋体"/>
      <family val="2"/>
      <charset val="134"/>
      <scheme val="minor"/>
    </font>
    <font>
      <sz val="10"/>
      <name val="宋体"/>
      <family val="3"/>
      <charset val="134"/>
    </font>
    <font>
      <sz val="9"/>
      <name val="宋体"/>
      <family val="3"/>
      <charset val="134"/>
    </font>
    <font>
      <sz val="16"/>
      <color theme="1"/>
      <name val="方正小标宋简体"/>
      <family val="4"/>
      <charset val="134"/>
    </font>
    <font>
      <sz val="16"/>
      <color theme="1"/>
      <name val="宋体"/>
      <family val="2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2" fillId="2" borderId="2" xfId="0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 wrapText="1"/>
    </xf>
    <xf numFmtId="176" fontId="2" fillId="2" borderId="2" xfId="0" applyNumberFormat="1" applyFont="1" applyFill="1" applyBorder="1" applyAlignment="1">
      <alignment horizontal="center" vertical="center" wrapText="1"/>
    </xf>
    <xf numFmtId="176" fontId="2" fillId="2" borderId="2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0" fillId="0" borderId="2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0" xfId="0" applyFont="1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9</xdr:row>
      <xdr:rowOff>0</xdr:rowOff>
    </xdr:from>
    <xdr:ext cx="76200" cy="171450"/>
    <xdr:sp macro="" textlink="">
      <xdr:nvSpPr>
        <xdr:cNvPr id="706" name="Text Box 1"/>
        <xdr:cNvSpPr txBox="1">
          <a:spLocks noChangeArrowheads="1"/>
        </xdr:cNvSpPr>
      </xdr:nvSpPr>
      <xdr:spPr>
        <a:xfrm>
          <a:off x="3086100" y="20859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171450"/>
    <xdr:sp macro="" textlink="">
      <xdr:nvSpPr>
        <xdr:cNvPr id="707" name="Text Box 2"/>
        <xdr:cNvSpPr txBox="1">
          <a:spLocks noChangeArrowheads="1"/>
        </xdr:cNvSpPr>
      </xdr:nvSpPr>
      <xdr:spPr>
        <a:xfrm>
          <a:off x="3086100" y="20859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171450"/>
    <xdr:sp macro="" textlink="">
      <xdr:nvSpPr>
        <xdr:cNvPr id="708" name="Text Box 3"/>
        <xdr:cNvSpPr txBox="1">
          <a:spLocks noChangeArrowheads="1"/>
        </xdr:cNvSpPr>
      </xdr:nvSpPr>
      <xdr:spPr>
        <a:xfrm>
          <a:off x="3086100" y="20859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171450"/>
    <xdr:sp macro="" textlink="">
      <xdr:nvSpPr>
        <xdr:cNvPr id="709" name="Text Box 4"/>
        <xdr:cNvSpPr txBox="1">
          <a:spLocks noChangeArrowheads="1"/>
        </xdr:cNvSpPr>
      </xdr:nvSpPr>
      <xdr:spPr>
        <a:xfrm>
          <a:off x="3086100" y="20859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171450"/>
    <xdr:sp macro="" textlink="">
      <xdr:nvSpPr>
        <xdr:cNvPr id="710" name="Text Box 5"/>
        <xdr:cNvSpPr txBox="1">
          <a:spLocks noChangeArrowheads="1"/>
        </xdr:cNvSpPr>
      </xdr:nvSpPr>
      <xdr:spPr>
        <a:xfrm>
          <a:off x="3086100" y="20859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171450"/>
    <xdr:sp macro="" textlink="">
      <xdr:nvSpPr>
        <xdr:cNvPr id="711" name="Text Box 6"/>
        <xdr:cNvSpPr txBox="1">
          <a:spLocks noChangeArrowheads="1"/>
        </xdr:cNvSpPr>
      </xdr:nvSpPr>
      <xdr:spPr>
        <a:xfrm>
          <a:off x="3086100" y="20859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171450"/>
    <xdr:sp macro="" textlink="">
      <xdr:nvSpPr>
        <xdr:cNvPr id="712" name="Text Box 7"/>
        <xdr:cNvSpPr txBox="1">
          <a:spLocks noChangeArrowheads="1"/>
        </xdr:cNvSpPr>
      </xdr:nvSpPr>
      <xdr:spPr>
        <a:xfrm>
          <a:off x="3086100" y="20859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171450"/>
    <xdr:sp macro="" textlink="">
      <xdr:nvSpPr>
        <xdr:cNvPr id="713" name="Text Box 8"/>
        <xdr:cNvSpPr txBox="1">
          <a:spLocks noChangeArrowheads="1"/>
        </xdr:cNvSpPr>
      </xdr:nvSpPr>
      <xdr:spPr>
        <a:xfrm>
          <a:off x="3086100" y="20859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171450"/>
    <xdr:sp macro="" textlink="">
      <xdr:nvSpPr>
        <xdr:cNvPr id="714" name="Text Box 9"/>
        <xdr:cNvSpPr txBox="1">
          <a:spLocks noChangeArrowheads="1"/>
        </xdr:cNvSpPr>
      </xdr:nvSpPr>
      <xdr:spPr>
        <a:xfrm>
          <a:off x="3086100" y="20859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171450"/>
    <xdr:sp macro="" textlink="">
      <xdr:nvSpPr>
        <xdr:cNvPr id="715" name="Text Box 10"/>
        <xdr:cNvSpPr txBox="1">
          <a:spLocks noChangeArrowheads="1"/>
        </xdr:cNvSpPr>
      </xdr:nvSpPr>
      <xdr:spPr>
        <a:xfrm>
          <a:off x="3086100" y="20859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171450"/>
    <xdr:sp macro="" textlink="">
      <xdr:nvSpPr>
        <xdr:cNvPr id="716" name="Text Box 11"/>
        <xdr:cNvSpPr txBox="1">
          <a:spLocks noChangeArrowheads="1"/>
        </xdr:cNvSpPr>
      </xdr:nvSpPr>
      <xdr:spPr>
        <a:xfrm>
          <a:off x="3086100" y="20859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171450"/>
    <xdr:sp macro="" textlink="">
      <xdr:nvSpPr>
        <xdr:cNvPr id="717" name="Text Box 12"/>
        <xdr:cNvSpPr txBox="1">
          <a:spLocks noChangeArrowheads="1"/>
        </xdr:cNvSpPr>
      </xdr:nvSpPr>
      <xdr:spPr>
        <a:xfrm>
          <a:off x="3086100" y="20859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171450"/>
    <xdr:sp macro="" textlink="">
      <xdr:nvSpPr>
        <xdr:cNvPr id="718" name="Text Box 13"/>
        <xdr:cNvSpPr txBox="1">
          <a:spLocks noChangeArrowheads="1"/>
        </xdr:cNvSpPr>
      </xdr:nvSpPr>
      <xdr:spPr>
        <a:xfrm>
          <a:off x="3086100" y="20859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171450"/>
    <xdr:sp macro="" textlink="">
      <xdr:nvSpPr>
        <xdr:cNvPr id="719" name="Text Box 14"/>
        <xdr:cNvSpPr txBox="1">
          <a:spLocks noChangeArrowheads="1"/>
        </xdr:cNvSpPr>
      </xdr:nvSpPr>
      <xdr:spPr>
        <a:xfrm>
          <a:off x="3086100" y="20859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171450"/>
    <xdr:sp macro="" textlink="">
      <xdr:nvSpPr>
        <xdr:cNvPr id="720" name="Text Box 15"/>
        <xdr:cNvSpPr txBox="1">
          <a:spLocks noChangeArrowheads="1"/>
        </xdr:cNvSpPr>
      </xdr:nvSpPr>
      <xdr:spPr>
        <a:xfrm>
          <a:off x="3086100" y="20859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171450"/>
    <xdr:sp macro="" textlink="">
      <xdr:nvSpPr>
        <xdr:cNvPr id="721" name="Text Box 16"/>
        <xdr:cNvSpPr txBox="1">
          <a:spLocks noChangeArrowheads="1"/>
        </xdr:cNvSpPr>
      </xdr:nvSpPr>
      <xdr:spPr>
        <a:xfrm>
          <a:off x="3086100" y="20859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171450"/>
    <xdr:sp macro="" textlink="">
      <xdr:nvSpPr>
        <xdr:cNvPr id="722" name="Text Box 17"/>
        <xdr:cNvSpPr txBox="1">
          <a:spLocks noChangeArrowheads="1"/>
        </xdr:cNvSpPr>
      </xdr:nvSpPr>
      <xdr:spPr>
        <a:xfrm>
          <a:off x="3086100" y="20859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171450"/>
    <xdr:sp macro="" textlink="">
      <xdr:nvSpPr>
        <xdr:cNvPr id="723" name="Text Box 18"/>
        <xdr:cNvSpPr txBox="1">
          <a:spLocks noChangeArrowheads="1"/>
        </xdr:cNvSpPr>
      </xdr:nvSpPr>
      <xdr:spPr>
        <a:xfrm>
          <a:off x="3086100" y="20859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171450"/>
    <xdr:sp macro="" textlink="">
      <xdr:nvSpPr>
        <xdr:cNvPr id="724" name="Text Box 19"/>
        <xdr:cNvSpPr txBox="1">
          <a:spLocks noChangeArrowheads="1"/>
        </xdr:cNvSpPr>
      </xdr:nvSpPr>
      <xdr:spPr>
        <a:xfrm>
          <a:off x="3086100" y="20859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171450"/>
    <xdr:sp macro="" textlink="">
      <xdr:nvSpPr>
        <xdr:cNvPr id="725" name="Text Box 20"/>
        <xdr:cNvSpPr txBox="1">
          <a:spLocks noChangeArrowheads="1"/>
        </xdr:cNvSpPr>
      </xdr:nvSpPr>
      <xdr:spPr>
        <a:xfrm>
          <a:off x="3086100" y="20859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171450"/>
    <xdr:sp macro="" textlink="">
      <xdr:nvSpPr>
        <xdr:cNvPr id="726" name="Text Box 21"/>
        <xdr:cNvSpPr txBox="1">
          <a:spLocks noChangeArrowheads="1"/>
        </xdr:cNvSpPr>
      </xdr:nvSpPr>
      <xdr:spPr>
        <a:xfrm>
          <a:off x="3086100" y="20859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171450"/>
    <xdr:sp macro="" textlink="">
      <xdr:nvSpPr>
        <xdr:cNvPr id="727" name="Text Box 22"/>
        <xdr:cNvSpPr txBox="1">
          <a:spLocks noChangeArrowheads="1"/>
        </xdr:cNvSpPr>
      </xdr:nvSpPr>
      <xdr:spPr>
        <a:xfrm>
          <a:off x="3086100" y="20859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171450"/>
    <xdr:sp macro="" textlink="">
      <xdr:nvSpPr>
        <xdr:cNvPr id="728" name="Text Box 23"/>
        <xdr:cNvSpPr txBox="1">
          <a:spLocks noChangeArrowheads="1"/>
        </xdr:cNvSpPr>
      </xdr:nvSpPr>
      <xdr:spPr>
        <a:xfrm>
          <a:off x="3086100" y="20859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171450"/>
    <xdr:sp macro="" textlink="">
      <xdr:nvSpPr>
        <xdr:cNvPr id="729" name="Text Box 24"/>
        <xdr:cNvSpPr txBox="1">
          <a:spLocks noChangeArrowheads="1"/>
        </xdr:cNvSpPr>
      </xdr:nvSpPr>
      <xdr:spPr>
        <a:xfrm>
          <a:off x="3086100" y="20859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171450"/>
    <xdr:sp macro="" textlink="">
      <xdr:nvSpPr>
        <xdr:cNvPr id="730" name="Text Box 25"/>
        <xdr:cNvSpPr txBox="1">
          <a:spLocks noChangeArrowheads="1"/>
        </xdr:cNvSpPr>
      </xdr:nvSpPr>
      <xdr:spPr>
        <a:xfrm>
          <a:off x="3086100" y="20859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171450"/>
    <xdr:sp macro="" textlink="">
      <xdr:nvSpPr>
        <xdr:cNvPr id="731" name="Text Box 26"/>
        <xdr:cNvSpPr txBox="1">
          <a:spLocks noChangeArrowheads="1"/>
        </xdr:cNvSpPr>
      </xdr:nvSpPr>
      <xdr:spPr>
        <a:xfrm>
          <a:off x="3086100" y="20859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171450"/>
    <xdr:sp macro="" textlink="">
      <xdr:nvSpPr>
        <xdr:cNvPr id="732" name="Text Box 27"/>
        <xdr:cNvSpPr txBox="1">
          <a:spLocks noChangeArrowheads="1"/>
        </xdr:cNvSpPr>
      </xdr:nvSpPr>
      <xdr:spPr>
        <a:xfrm>
          <a:off x="3086100" y="20859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171450"/>
    <xdr:sp macro="" textlink="">
      <xdr:nvSpPr>
        <xdr:cNvPr id="733" name="Text Box 28"/>
        <xdr:cNvSpPr txBox="1">
          <a:spLocks noChangeArrowheads="1"/>
        </xdr:cNvSpPr>
      </xdr:nvSpPr>
      <xdr:spPr>
        <a:xfrm>
          <a:off x="3086100" y="20859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171450"/>
    <xdr:sp macro="" textlink="">
      <xdr:nvSpPr>
        <xdr:cNvPr id="734" name="Text Box 29"/>
        <xdr:cNvSpPr txBox="1">
          <a:spLocks noChangeArrowheads="1"/>
        </xdr:cNvSpPr>
      </xdr:nvSpPr>
      <xdr:spPr>
        <a:xfrm>
          <a:off x="3086100" y="20859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171450"/>
    <xdr:sp macro="" textlink="">
      <xdr:nvSpPr>
        <xdr:cNvPr id="735" name="Text Box 30"/>
        <xdr:cNvSpPr txBox="1">
          <a:spLocks noChangeArrowheads="1"/>
        </xdr:cNvSpPr>
      </xdr:nvSpPr>
      <xdr:spPr>
        <a:xfrm>
          <a:off x="3086100" y="20859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171450"/>
    <xdr:sp macro="" textlink="">
      <xdr:nvSpPr>
        <xdr:cNvPr id="736" name="Text Box 31"/>
        <xdr:cNvSpPr txBox="1">
          <a:spLocks noChangeArrowheads="1"/>
        </xdr:cNvSpPr>
      </xdr:nvSpPr>
      <xdr:spPr>
        <a:xfrm>
          <a:off x="3086100" y="20859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171450"/>
    <xdr:sp macro="" textlink="">
      <xdr:nvSpPr>
        <xdr:cNvPr id="737" name="Text Box 32"/>
        <xdr:cNvSpPr txBox="1">
          <a:spLocks noChangeArrowheads="1"/>
        </xdr:cNvSpPr>
      </xdr:nvSpPr>
      <xdr:spPr>
        <a:xfrm>
          <a:off x="3086100" y="20859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171450"/>
    <xdr:sp macro="" textlink="">
      <xdr:nvSpPr>
        <xdr:cNvPr id="738" name="Text Box 33"/>
        <xdr:cNvSpPr txBox="1">
          <a:spLocks noChangeArrowheads="1"/>
        </xdr:cNvSpPr>
      </xdr:nvSpPr>
      <xdr:spPr>
        <a:xfrm>
          <a:off x="3086100" y="20859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171450"/>
    <xdr:sp macro="" textlink="">
      <xdr:nvSpPr>
        <xdr:cNvPr id="739" name="Text Box 34"/>
        <xdr:cNvSpPr txBox="1">
          <a:spLocks noChangeArrowheads="1"/>
        </xdr:cNvSpPr>
      </xdr:nvSpPr>
      <xdr:spPr>
        <a:xfrm>
          <a:off x="3086100" y="20859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171450"/>
    <xdr:sp macro="" textlink="">
      <xdr:nvSpPr>
        <xdr:cNvPr id="740" name="Text Box 35"/>
        <xdr:cNvSpPr txBox="1">
          <a:spLocks noChangeArrowheads="1"/>
        </xdr:cNvSpPr>
      </xdr:nvSpPr>
      <xdr:spPr>
        <a:xfrm>
          <a:off x="3086100" y="20859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171450"/>
    <xdr:sp macro="" textlink="">
      <xdr:nvSpPr>
        <xdr:cNvPr id="741" name="Text Box 36"/>
        <xdr:cNvSpPr txBox="1">
          <a:spLocks noChangeArrowheads="1"/>
        </xdr:cNvSpPr>
      </xdr:nvSpPr>
      <xdr:spPr>
        <a:xfrm>
          <a:off x="3086100" y="20859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171450"/>
    <xdr:sp macro="" textlink="">
      <xdr:nvSpPr>
        <xdr:cNvPr id="742" name="Text Box 37"/>
        <xdr:cNvSpPr txBox="1">
          <a:spLocks noChangeArrowheads="1"/>
        </xdr:cNvSpPr>
      </xdr:nvSpPr>
      <xdr:spPr>
        <a:xfrm>
          <a:off x="3086100" y="20859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171450"/>
    <xdr:sp macro="" textlink="">
      <xdr:nvSpPr>
        <xdr:cNvPr id="743" name="Text Box 38"/>
        <xdr:cNvSpPr txBox="1">
          <a:spLocks noChangeArrowheads="1"/>
        </xdr:cNvSpPr>
      </xdr:nvSpPr>
      <xdr:spPr>
        <a:xfrm>
          <a:off x="3086100" y="20859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171450"/>
    <xdr:sp macro="" textlink="">
      <xdr:nvSpPr>
        <xdr:cNvPr id="744" name="Text Box 39"/>
        <xdr:cNvSpPr txBox="1">
          <a:spLocks noChangeArrowheads="1"/>
        </xdr:cNvSpPr>
      </xdr:nvSpPr>
      <xdr:spPr>
        <a:xfrm>
          <a:off x="3086100" y="20859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171450"/>
    <xdr:sp macro="" textlink="">
      <xdr:nvSpPr>
        <xdr:cNvPr id="745" name="Text Box 40"/>
        <xdr:cNvSpPr txBox="1">
          <a:spLocks noChangeArrowheads="1"/>
        </xdr:cNvSpPr>
      </xdr:nvSpPr>
      <xdr:spPr>
        <a:xfrm>
          <a:off x="3086100" y="20859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171450"/>
    <xdr:sp macro="" textlink="">
      <xdr:nvSpPr>
        <xdr:cNvPr id="746" name="Text Box 41"/>
        <xdr:cNvSpPr txBox="1">
          <a:spLocks noChangeArrowheads="1"/>
        </xdr:cNvSpPr>
      </xdr:nvSpPr>
      <xdr:spPr>
        <a:xfrm>
          <a:off x="3086100" y="20859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171450"/>
    <xdr:sp macro="" textlink="">
      <xdr:nvSpPr>
        <xdr:cNvPr id="747" name="Text Box 42"/>
        <xdr:cNvSpPr txBox="1">
          <a:spLocks noChangeArrowheads="1"/>
        </xdr:cNvSpPr>
      </xdr:nvSpPr>
      <xdr:spPr>
        <a:xfrm>
          <a:off x="3086100" y="20859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171450"/>
    <xdr:sp macro="" textlink="">
      <xdr:nvSpPr>
        <xdr:cNvPr id="748" name="Text Box 43"/>
        <xdr:cNvSpPr txBox="1">
          <a:spLocks noChangeArrowheads="1"/>
        </xdr:cNvSpPr>
      </xdr:nvSpPr>
      <xdr:spPr>
        <a:xfrm>
          <a:off x="3086100" y="20859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171450"/>
    <xdr:sp macro="" textlink="">
      <xdr:nvSpPr>
        <xdr:cNvPr id="749" name="Text Box 44"/>
        <xdr:cNvSpPr txBox="1">
          <a:spLocks noChangeArrowheads="1"/>
        </xdr:cNvSpPr>
      </xdr:nvSpPr>
      <xdr:spPr>
        <a:xfrm>
          <a:off x="3086100" y="20859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171450"/>
    <xdr:sp macro="" textlink="">
      <xdr:nvSpPr>
        <xdr:cNvPr id="750" name="Text Box 46"/>
        <xdr:cNvSpPr txBox="1">
          <a:spLocks noChangeArrowheads="1"/>
        </xdr:cNvSpPr>
      </xdr:nvSpPr>
      <xdr:spPr>
        <a:xfrm>
          <a:off x="3086100" y="20859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171450"/>
    <xdr:sp macro="" textlink="">
      <xdr:nvSpPr>
        <xdr:cNvPr id="751" name="Text Box 47"/>
        <xdr:cNvSpPr txBox="1">
          <a:spLocks noChangeArrowheads="1"/>
        </xdr:cNvSpPr>
      </xdr:nvSpPr>
      <xdr:spPr>
        <a:xfrm>
          <a:off x="3086100" y="20859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171450"/>
    <xdr:sp macro="" textlink="">
      <xdr:nvSpPr>
        <xdr:cNvPr id="752" name="Text Box 48"/>
        <xdr:cNvSpPr txBox="1">
          <a:spLocks noChangeArrowheads="1"/>
        </xdr:cNvSpPr>
      </xdr:nvSpPr>
      <xdr:spPr>
        <a:xfrm>
          <a:off x="3086100" y="20859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171450"/>
    <xdr:sp macro="" textlink="">
      <xdr:nvSpPr>
        <xdr:cNvPr id="753" name="Text Box 49"/>
        <xdr:cNvSpPr txBox="1">
          <a:spLocks noChangeArrowheads="1"/>
        </xdr:cNvSpPr>
      </xdr:nvSpPr>
      <xdr:spPr>
        <a:xfrm>
          <a:off x="3086100" y="20859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171450"/>
    <xdr:sp macro="" textlink="">
      <xdr:nvSpPr>
        <xdr:cNvPr id="754" name="Text Box 50"/>
        <xdr:cNvSpPr txBox="1">
          <a:spLocks noChangeArrowheads="1"/>
        </xdr:cNvSpPr>
      </xdr:nvSpPr>
      <xdr:spPr>
        <a:xfrm>
          <a:off x="3086100" y="20859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171450"/>
    <xdr:sp macro="" textlink="">
      <xdr:nvSpPr>
        <xdr:cNvPr id="755" name="Text Box 51"/>
        <xdr:cNvSpPr txBox="1">
          <a:spLocks noChangeArrowheads="1"/>
        </xdr:cNvSpPr>
      </xdr:nvSpPr>
      <xdr:spPr>
        <a:xfrm>
          <a:off x="3086100" y="20859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171450"/>
    <xdr:sp macro="" textlink="">
      <xdr:nvSpPr>
        <xdr:cNvPr id="756" name="Text Box 52"/>
        <xdr:cNvSpPr txBox="1">
          <a:spLocks noChangeArrowheads="1"/>
        </xdr:cNvSpPr>
      </xdr:nvSpPr>
      <xdr:spPr>
        <a:xfrm>
          <a:off x="3086100" y="20859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171450"/>
    <xdr:sp macro="" textlink="">
      <xdr:nvSpPr>
        <xdr:cNvPr id="757" name="Text Box 53"/>
        <xdr:cNvSpPr txBox="1">
          <a:spLocks noChangeArrowheads="1"/>
        </xdr:cNvSpPr>
      </xdr:nvSpPr>
      <xdr:spPr>
        <a:xfrm>
          <a:off x="3086100" y="20859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171450"/>
    <xdr:sp macro="" textlink="">
      <xdr:nvSpPr>
        <xdr:cNvPr id="758" name="Text Box 54"/>
        <xdr:cNvSpPr txBox="1">
          <a:spLocks noChangeArrowheads="1"/>
        </xdr:cNvSpPr>
      </xdr:nvSpPr>
      <xdr:spPr>
        <a:xfrm>
          <a:off x="3086100" y="20859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171450"/>
    <xdr:sp macro="" textlink="">
      <xdr:nvSpPr>
        <xdr:cNvPr id="759" name="Text Box 55"/>
        <xdr:cNvSpPr txBox="1">
          <a:spLocks noChangeArrowheads="1"/>
        </xdr:cNvSpPr>
      </xdr:nvSpPr>
      <xdr:spPr>
        <a:xfrm>
          <a:off x="3086100" y="20859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171450"/>
    <xdr:sp macro="" textlink="">
      <xdr:nvSpPr>
        <xdr:cNvPr id="760" name="Text Box 56"/>
        <xdr:cNvSpPr txBox="1">
          <a:spLocks noChangeArrowheads="1"/>
        </xdr:cNvSpPr>
      </xdr:nvSpPr>
      <xdr:spPr>
        <a:xfrm>
          <a:off x="3086100" y="20859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171450"/>
    <xdr:sp macro="" textlink="">
      <xdr:nvSpPr>
        <xdr:cNvPr id="761" name="Text Box 57"/>
        <xdr:cNvSpPr txBox="1">
          <a:spLocks noChangeArrowheads="1"/>
        </xdr:cNvSpPr>
      </xdr:nvSpPr>
      <xdr:spPr>
        <a:xfrm>
          <a:off x="3086100" y="20859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171450"/>
    <xdr:sp macro="" textlink="">
      <xdr:nvSpPr>
        <xdr:cNvPr id="762" name="Text Box 58"/>
        <xdr:cNvSpPr txBox="1">
          <a:spLocks noChangeArrowheads="1"/>
        </xdr:cNvSpPr>
      </xdr:nvSpPr>
      <xdr:spPr>
        <a:xfrm>
          <a:off x="3086100" y="20859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171450"/>
    <xdr:sp macro="" textlink="">
      <xdr:nvSpPr>
        <xdr:cNvPr id="763" name="Text Box 59"/>
        <xdr:cNvSpPr txBox="1">
          <a:spLocks noChangeArrowheads="1"/>
        </xdr:cNvSpPr>
      </xdr:nvSpPr>
      <xdr:spPr>
        <a:xfrm>
          <a:off x="3086100" y="20859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171450"/>
    <xdr:sp macro="" textlink="">
      <xdr:nvSpPr>
        <xdr:cNvPr id="764" name="Text Box 60"/>
        <xdr:cNvSpPr txBox="1">
          <a:spLocks noChangeArrowheads="1"/>
        </xdr:cNvSpPr>
      </xdr:nvSpPr>
      <xdr:spPr>
        <a:xfrm>
          <a:off x="3086100" y="20859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171450"/>
    <xdr:sp macro="" textlink="">
      <xdr:nvSpPr>
        <xdr:cNvPr id="765" name="Text Box 61"/>
        <xdr:cNvSpPr txBox="1">
          <a:spLocks noChangeArrowheads="1"/>
        </xdr:cNvSpPr>
      </xdr:nvSpPr>
      <xdr:spPr>
        <a:xfrm>
          <a:off x="3086100" y="20859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171450"/>
    <xdr:sp macro="" textlink="">
      <xdr:nvSpPr>
        <xdr:cNvPr id="766" name="Text Box 62"/>
        <xdr:cNvSpPr txBox="1">
          <a:spLocks noChangeArrowheads="1"/>
        </xdr:cNvSpPr>
      </xdr:nvSpPr>
      <xdr:spPr>
        <a:xfrm>
          <a:off x="3086100" y="20859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171450"/>
    <xdr:sp macro="" textlink="">
      <xdr:nvSpPr>
        <xdr:cNvPr id="767" name="Text Box 63"/>
        <xdr:cNvSpPr txBox="1">
          <a:spLocks noChangeArrowheads="1"/>
        </xdr:cNvSpPr>
      </xdr:nvSpPr>
      <xdr:spPr>
        <a:xfrm>
          <a:off x="3086100" y="20859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171450"/>
    <xdr:sp macro="" textlink="">
      <xdr:nvSpPr>
        <xdr:cNvPr id="768" name="Text Box 64"/>
        <xdr:cNvSpPr txBox="1">
          <a:spLocks noChangeArrowheads="1"/>
        </xdr:cNvSpPr>
      </xdr:nvSpPr>
      <xdr:spPr>
        <a:xfrm>
          <a:off x="3086100" y="20859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171450"/>
    <xdr:sp macro="" textlink="">
      <xdr:nvSpPr>
        <xdr:cNvPr id="769" name="Text Box 65"/>
        <xdr:cNvSpPr txBox="1">
          <a:spLocks noChangeArrowheads="1"/>
        </xdr:cNvSpPr>
      </xdr:nvSpPr>
      <xdr:spPr>
        <a:xfrm>
          <a:off x="3086100" y="20859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171450"/>
    <xdr:sp macro="" textlink="">
      <xdr:nvSpPr>
        <xdr:cNvPr id="770" name="Text Box 66"/>
        <xdr:cNvSpPr txBox="1">
          <a:spLocks noChangeArrowheads="1"/>
        </xdr:cNvSpPr>
      </xdr:nvSpPr>
      <xdr:spPr>
        <a:xfrm>
          <a:off x="3086100" y="20859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171450"/>
    <xdr:sp macro="" textlink="">
      <xdr:nvSpPr>
        <xdr:cNvPr id="771" name="Text Box 67"/>
        <xdr:cNvSpPr txBox="1">
          <a:spLocks noChangeArrowheads="1"/>
        </xdr:cNvSpPr>
      </xdr:nvSpPr>
      <xdr:spPr>
        <a:xfrm>
          <a:off x="3086100" y="20859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171450"/>
    <xdr:sp macro="" textlink="">
      <xdr:nvSpPr>
        <xdr:cNvPr id="772" name="Text Box 68"/>
        <xdr:cNvSpPr txBox="1">
          <a:spLocks noChangeArrowheads="1"/>
        </xdr:cNvSpPr>
      </xdr:nvSpPr>
      <xdr:spPr>
        <a:xfrm>
          <a:off x="3086100" y="20859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171450"/>
    <xdr:sp macro="" textlink="">
      <xdr:nvSpPr>
        <xdr:cNvPr id="773" name="Text Box 69"/>
        <xdr:cNvSpPr txBox="1">
          <a:spLocks noChangeArrowheads="1"/>
        </xdr:cNvSpPr>
      </xdr:nvSpPr>
      <xdr:spPr>
        <a:xfrm>
          <a:off x="3086100" y="20859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171450"/>
    <xdr:sp macro="" textlink="">
      <xdr:nvSpPr>
        <xdr:cNvPr id="774" name="Text Box 70"/>
        <xdr:cNvSpPr txBox="1">
          <a:spLocks noChangeArrowheads="1"/>
        </xdr:cNvSpPr>
      </xdr:nvSpPr>
      <xdr:spPr>
        <a:xfrm>
          <a:off x="3086100" y="20859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171450"/>
    <xdr:sp macro="" textlink="">
      <xdr:nvSpPr>
        <xdr:cNvPr id="775" name="Text Box 71"/>
        <xdr:cNvSpPr txBox="1">
          <a:spLocks noChangeArrowheads="1"/>
        </xdr:cNvSpPr>
      </xdr:nvSpPr>
      <xdr:spPr>
        <a:xfrm>
          <a:off x="3086100" y="20859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171450"/>
    <xdr:sp macro="" textlink="">
      <xdr:nvSpPr>
        <xdr:cNvPr id="776" name="Text Box 72"/>
        <xdr:cNvSpPr txBox="1">
          <a:spLocks noChangeArrowheads="1"/>
        </xdr:cNvSpPr>
      </xdr:nvSpPr>
      <xdr:spPr>
        <a:xfrm>
          <a:off x="3086100" y="20859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171450"/>
    <xdr:sp macro="" textlink="">
      <xdr:nvSpPr>
        <xdr:cNvPr id="777" name="Text Box 73"/>
        <xdr:cNvSpPr txBox="1">
          <a:spLocks noChangeArrowheads="1"/>
        </xdr:cNvSpPr>
      </xdr:nvSpPr>
      <xdr:spPr>
        <a:xfrm>
          <a:off x="3086100" y="20859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171450"/>
    <xdr:sp macro="" textlink="">
      <xdr:nvSpPr>
        <xdr:cNvPr id="778" name="Text Box 74"/>
        <xdr:cNvSpPr txBox="1">
          <a:spLocks noChangeArrowheads="1"/>
        </xdr:cNvSpPr>
      </xdr:nvSpPr>
      <xdr:spPr>
        <a:xfrm>
          <a:off x="3086100" y="20859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171450"/>
    <xdr:sp macro="" textlink="">
      <xdr:nvSpPr>
        <xdr:cNvPr id="779" name="Text Box 75"/>
        <xdr:cNvSpPr txBox="1">
          <a:spLocks noChangeArrowheads="1"/>
        </xdr:cNvSpPr>
      </xdr:nvSpPr>
      <xdr:spPr>
        <a:xfrm>
          <a:off x="3086100" y="20859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171450"/>
    <xdr:sp macro="" textlink="">
      <xdr:nvSpPr>
        <xdr:cNvPr id="780" name="Text Box 76"/>
        <xdr:cNvSpPr txBox="1">
          <a:spLocks noChangeArrowheads="1"/>
        </xdr:cNvSpPr>
      </xdr:nvSpPr>
      <xdr:spPr>
        <a:xfrm>
          <a:off x="3086100" y="20859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171450"/>
    <xdr:sp macro="" textlink="">
      <xdr:nvSpPr>
        <xdr:cNvPr id="781" name="Text Box 77"/>
        <xdr:cNvSpPr txBox="1">
          <a:spLocks noChangeArrowheads="1"/>
        </xdr:cNvSpPr>
      </xdr:nvSpPr>
      <xdr:spPr>
        <a:xfrm>
          <a:off x="3086100" y="20859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171450"/>
    <xdr:sp macro="" textlink="">
      <xdr:nvSpPr>
        <xdr:cNvPr id="782" name="Text Box 78"/>
        <xdr:cNvSpPr txBox="1">
          <a:spLocks noChangeArrowheads="1"/>
        </xdr:cNvSpPr>
      </xdr:nvSpPr>
      <xdr:spPr>
        <a:xfrm>
          <a:off x="3086100" y="20859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171450"/>
    <xdr:sp macro="" textlink="">
      <xdr:nvSpPr>
        <xdr:cNvPr id="783" name="Text Box 79"/>
        <xdr:cNvSpPr txBox="1">
          <a:spLocks noChangeArrowheads="1"/>
        </xdr:cNvSpPr>
      </xdr:nvSpPr>
      <xdr:spPr>
        <a:xfrm>
          <a:off x="3086100" y="20859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171450"/>
    <xdr:sp macro="" textlink="">
      <xdr:nvSpPr>
        <xdr:cNvPr id="784" name="Text Box 80"/>
        <xdr:cNvSpPr txBox="1">
          <a:spLocks noChangeArrowheads="1"/>
        </xdr:cNvSpPr>
      </xdr:nvSpPr>
      <xdr:spPr>
        <a:xfrm>
          <a:off x="3086100" y="20859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171450"/>
    <xdr:sp macro="" textlink="">
      <xdr:nvSpPr>
        <xdr:cNvPr id="785" name="Text Box 81"/>
        <xdr:cNvSpPr txBox="1">
          <a:spLocks noChangeArrowheads="1"/>
        </xdr:cNvSpPr>
      </xdr:nvSpPr>
      <xdr:spPr>
        <a:xfrm>
          <a:off x="3086100" y="20859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171450"/>
    <xdr:sp macro="" textlink="">
      <xdr:nvSpPr>
        <xdr:cNvPr id="786" name="Text Box 82"/>
        <xdr:cNvSpPr txBox="1">
          <a:spLocks noChangeArrowheads="1"/>
        </xdr:cNvSpPr>
      </xdr:nvSpPr>
      <xdr:spPr>
        <a:xfrm>
          <a:off x="3086100" y="20859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171450"/>
    <xdr:sp macro="" textlink="">
      <xdr:nvSpPr>
        <xdr:cNvPr id="787" name="Text Box 83"/>
        <xdr:cNvSpPr txBox="1">
          <a:spLocks noChangeArrowheads="1"/>
        </xdr:cNvSpPr>
      </xdr:nvSpPr>
      <xdr:spPr>
        <a:xfrm>
          <a:off x="3086100" y="20859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171450"/>
    <xdr:sp macro="" textlink="">
      <xdr:nvSpPr>
        <xdr:cNvPr id="788" name="Text Box 84"/>
        <xdr:cNvSpPr txBox="1">
          <a:spLocks noChangeArrowheads="1"/>
        </xdr:cNvSpPr>
      </xdr:nvSpPr>
      <xdr:spPr>
        <a:xfrm>
          <a:off x="3086100" y="20859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171450"/>
    <xdr:sp macro="" textlink="">
      <xdr:nvSpPr>
        <xdr:cNvPr id="789" name="Text Box 85"/>
        <xdr:cNvSpPr txBox="1">
          <a:spLocks noChangeArrowheads="1"/>
        </xdr:cNvSpPr>
      </xdr:nvSpPr>
      <xdr:spPr>
        <a:xfrm>
          <a:off x="3086100" y="20859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171450"/>
    <xdr:sp macro="" textlink="">
      <xdr:nvSpPr>
        <xdr:cNvPr id="790" name="Text Box 86"/>
        <xdr:cNvSpPr txBox="1">
          <a:spLocks noChangeArrowheads="1"/>
        </xdr:cNvSpPr>
      </xdr:nvSpPr>
      <xdr:spPr>
        <a:xfrm>
          <a:off x="3086100" y="20859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171450"/>
    <xdr:sp macro="" textlink="">
      <xdr:nvSpPr>
        <xdr:cNvPr id="791" name="Text Box 87"/>
        <xdr:cNvSpPr txBox="1">
          <a:spLocks noChangeArrowheads="1"/>
        </xdr:cNvSpPr>
      </xdr:nvSpPr>
      <xdr:spPr>
        <a:xfrm>
          <a:off x="3086100" y="20859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171450"/>
    <xdr:sp macro="" textlink="">
      <xdr:nvSpPr>
        <xdr:cNvPr id="792" name="Text Box 88"/>
        <xdr:cNvSpPr txBox="1">
          <a:spLocks noChangeArrowheads="1"/>
        </xdr:cNvSpPr>
      </xdr:nvSpPr>
      <xdr:spPr>
        <a:xfrm>
          <a:off x="3086100" y="20859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171450"/>
    <xdr:sp macro="" textlink="">
      <xdr:nvSpPr>
        <xdr:cNvPr id="793" name="Text Box 89"/>
        <xdr:cNvSpPr txBox="1">
          <a:spLocks noChangeArrowheads="1"/>
        </xdr:cNvSpPr>
      </xdr:nvSpPr>
      <xdr:spPr>
        <a:xfrm>
          <a:off x="3086100" y="20859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171450"/>
    <xdr:sp macro="" textlink="">
      <xdr:nvSpPr>
        <xdr:cNvPr id="794" name="Text Box 90"/>
        <xdr:cNvSpPr txBox="1">
          <a:spLocks noChangeArrowheads="1"/>
        </xdr:cNvSpPr>
      </xdr:nvSpPr>
      <xdr:spPr>
        <a:xfrm>
          <a:off x="3086100" y="20859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171450"/>
    <xdr:sp macro="" textlink="">
      <xdr:nvSpPr>
        <xdr:cNvPr id="795" name="Text Box 91"/>
        <xdr:cNvSpPr txBox="1">
          <a:spLocks noChangeArrowheads="1"/>
        </xdr:cNvSpPr>
      </xdr:nvSpPr>
      <xdr:spPr>
        <a:xfrm>
          <a:off x="3086100" y="20859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171450"/>
    <xdr:sp macro="" textlink="">
      <xdr:nvSpPr>
        <xdr:cNvPr id="796" name="Text Box 92"/>
        <xdr:cNvSpPr txBox="1">
          <a:spLocks noChangeArrowheads="1"/>
        </xdr:cNvSpPr>
      </xdr:nvSpPr>
      <xdr:spPr>
        <a:xfrm>
          <a:off x="3086100" y="20859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171450"/>
    <xdr:sp macro="" textlink="">
      <xdr:nvSpPr>
        <xdr:cNvPr id="797" name="Text Box 93"/>
        <xdr:cNvSpPr txBox="1">
          <a:spLocks noChangeArrowheads="1"/>
        </xdr:cNvSpPr>
      </xdr:nvSpPr>
      <xdr:spPr>
        <a:xfrm>
          <a:off x="3086100" y="20859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171450"/>
    <xdr:sp macro="" textlink="">
      <xdr:nvSpPr>
        <xdr:cNvPr id="798" name="Text Box 94"/>
        <xdr:cNvSpPr txBox="1">
          <a:spLocks noChangeArrowheads="1"/>
        </xdr:cNvSpPr>
      </xdr:nvSpPr>
      <xdr:spPr>
        <a:xfrm>
          <a:off x="3086100" y="20859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171450"/>
    <xdr:sp macro="" textlink="">
      <xdr:nvSpPr>
        <xdr:cNvPr id="799" name="Text Box 95"/>
        <xdr:cNvSpPr txBox="1">
          <a:spLocks noChangeArrowheads="1"/>
        </xdr:cNvSpPr>
      </xdr:nvSpPr>
      <xdr:spPr>
        <a:xfrm>
          <a:off x="3086100" y="20859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171450"/>
    <xdr:sp macro="" textlink="">
      <xdr:nvSpPr>
        <xdr:cNvPr id="800" name="Text Box 96"/>
        <xdr:cNvSpPr txBox="1">
          <a:spLocks noChangeArrowheads="1"/>
        </xdr:cNvSpPr>
      </xdr:nvSpPr>
      <xdr:spPr>
        <a:xfrm>
          <a:off x="3086100" y="20859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171450"/>
    <xdr:sp macro="" textlink="">
      <xdr:nvSpPr>
        <xdr:cNvPr id="801" name="Text Box 97"/>
        <xdr:cNvSpPr txBox="1">
          <a:spLocks noChangeArrowheads="1"/>
        </xdr:cNvSpPr>
      </xdr:nvSpPr>
      <xdr:spPr>
        <a:xfrm>
          <a:off x="3086100" y="20859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171450"/>
    <xdr:sp macro="" textlink="">
      <xdr:nvSpPr>
        <xdr:cNvPr id="802" name="Text Box 98"/>
        <xdr:cNvSpPr txBox="1">
          <a:spLocks noChangeArrowheads="1"/>
        </xdr:cNvSpPr>
      </xdr:nvSpPr>
      <xdr:spPr>
        <a:xfrm>
          <a:off x="3086100" y="20859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171450"/>
    <xdr:sp macro="" textlink="">
      <xdr:nvSpPr>
        <xdr:cNvPr id="803" name="Text Box 99"/>
        <xdr:cNvSpPr txBox="1">
          <a:spLocks noChangeArrowheads="1"/>
        </xdr:cNvSpPr>
      </xdr:nvSpPr>
      <xdr:spPr>
        <a:xfrm>
          <a:off x="3086100" y="20859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171450"/>
    <xdr:sp macro="" textlink="">
      <xdr:nvSpPr>
        <xdr:cNvPr id="804" name="Text Box 100"/>
        <xdr:cNvSpPr txBox="1">
          <a:spLocks noChangeArrowheads="1"/>
        </xdr:cNvSpPr>
      </xdr:nvSpPr>
      <xdr:spPr>
        <a:xfrm>
          <a:off x="3086100" y="20859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171450"/>
    <xdr:sp macro="" textlink="">
      <xdr:nvSpPr>
        <xdr:cNvPr id="805" name="Text Box 101"/>
        <xdr:cNvSpPr txBox="1">
          <a:spLocks noChangeArrowheads="1"/>
        </xdr:cNvSpPr>
      </xdr:nvSpPr>
      <xdr:spPr>
        <a:xfrm>
          <a:off x="3086100" y="20859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171450"/>
    <xdr:sp macro="" textlink="">
      <xdr:nvSpPr>
        <xdr:cNvPr id="806" name="Text Box 102"/>
        <xdr:cNvSpPr txBox="1">
          <a:spLocks noChangeArrowheads="1"/>
        </xdr:cNvSpPr>
      </xdr:nvSpPr>
      <xdr:spPr>
        <a:xfrm>
          <a:off x="3086100" y="20859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171450"/>
    <xdr:sp macro="" textlink="">
      <xdr:nvSpPr>
        <xdr:cNvPr id="807" name="Text Box 103"/>
        <xdr:cNvSpPr txBox="1">
          <a:spLocks noChangeArrowheads="1"/>
        </xdr:cNvSpPr>
      </xdr:nvSpPr>
      <xdr:spPr>
        <a:xfrm>
          <a:off x="3086100" y="20859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171450"/>
    <xdr:sp macro="" textlink="">
      <xdr:nvSpPr>
        <xdr:cNvPr id="808" name="Text Box 104"/>
        <xdr:cNvSpPr txBox="1">
          <a:spLocks noChangeArrowheads="1"/>
        </xdr:cNvSpPr>
      </xdr:nvSpPr>
      <xdr:spPr>
        <a:xfrm>
          <a:off x="3086100" y="20859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171450"/>
    <xdr:sp macro="" textlink="">
      <xdr:nvSpPr>
        <xdr:cNvPr id="809" name="Text Box 105"/>
        <xdr:cNvSpPr txBox="1">
          <a:spLocks noChangeArrowheads="1"/>
        </xdr:cNvSpPr>
      </xdr:nvSpPr>
      <xdr:spPr>
        <a:xfrm>
          <a:off x="3086100" y="20859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171450"/>
    <xdr:sp macro="" textlink="">
      <xdr:nvSpPr>
        <xdr:cNvPr id="810" name="Text Box 106"/>
        <xdr:cNvSpPr txBox="1">
          <a:spLocks noChangeArrowheads="1"/>
        </xdr:cNvSpPr>
      </xdr:nvSpPr>
      <xdr:spPr>
        <a:xfrm>
          <a:off x="3086100" y="20859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171450"/>
    <xdr:sp macro="" textlink="">
      <xdr:nvSpPr>
        <xdr:cNvPr id="811" name="Text Box 107"/>
        <xdr:cNvSpPr txBox="1">
          <a:spLocks noChangeArrowheads="1"/>
        </xdr:cNvSpPr>
      </xdr:nvSpPr>
      <xdr:spPr>
        <a:xfrm>
          <a:off x="3086100" y="20859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171450"/>
    <xdr:sp macro="" textlink="">
      <xdr:nvSpPr>
        <xdr:cNvPr id="812" name="Text Box 108"/>
        <xdr:cNvSpPr txBox="1">
          <a:spLocks noChangeArrowheads="1"/>
        </xdr:cNvSpPr>
      </xdr:nvSpPr>
      <xdr:spPr>
        <a:xfrm>
          <a:off x="3086100" y="20859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171450"/>
    <xdr:sp macro="" textlink="">
      <xdr:nvSpPr>
        <xdr:cNvPr id="813" name="Text Box 109"/>
        <xdr:cNvSpPr txBox="1">
          <a:spLocks noChangeArrowheads="1"/>
        </xdr:cNvSpPr>
      </xdr:nvSpPr>
      <xdr:spPr>
        <a:xfrm>
          <a:off x="3086100" y="20859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171450"/>
    <xdr:sp macro="" textlink="">
      <xdr:nvSpPr>
        <xdr:cNvPr id="814" name="Text Box 110"/>
        <xdr:cNvSpPr txBox="1">
          <a:spLocks noChangeArrowheads="1"/>
        </xdr:cNvSpPr>
      </xdr:nvSpPr>
      <xdr:spPr>
        <a:xfrm>
          <a:off x="3086100" y="20859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171450"/>
    <xdr:sp macro="" textlink="">
      <xdr:nvSpPr>
        <xdr:cNvPr id="815" name="Text Box 111"/>
        <xdr:cNvSpPr txBox="1">
          <a:spLocks noChangeArrowheads="1"/>
        </xdr:cNvSpPr>
      </xdr:nvSpPr>
      <xdr:spPr>
        <a:xfrm>
          <a:off x="3086100" y="20859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171450"/>
    <xdr:sp macro="" textlink="">
      <xdr:nvSpPr>
        <xdr:cNvPr id="816" name="Text Box 112"/>
        <xdr:cNvSpPr txBox="1">
          <a:spLocks noChangeArrowheads="1"/>
        </xdr:cNvSpPr>
      </xdr:nvSpPr>
      <xdr:spPr>
        <a:xfrm>
          <a:off x="3086100" y="20859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171450"/>
    <xdr:sp macro="" textlink="">
      <xdr:nvSpPr>
        <xdr:cNvPr id="817" name="Text Box 113"/>
        <xdr:cNvSpPr txBox="1">
          <a:spLocks noChangeArrowheads="1"/>
        </xdr:cNvSpPr>
      </xdr:nvSpPr>
      <xdr:spPr>
        <a:xfrm>
          <a:off x="3086100" y="20859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171450"/>
    <xdr:sp macro="" textlink="">
      <xdr:nvSpPr>
        <xdr:cNvPr id="818" name="Text Box 114"/>
        <xdr:cNvSpPr txBox="1">
          <a:spLocks noChangeArrowheads="1"/>
        </xdr:cNvSpPr>
      </xdr:nvSpPr>
      <xdr:spPr>
        <a:xfrm>
          <a:off x="3086100" y="20859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171450"/>
    <xdr:sp macro="" textlink="">
      <xdr:nvSpPr>
        <xdr:cNvPr id="819" name="Text Box 115"/>
        <xdr:cNvSpPr txBox="1">
          <a:spLocks noChangeArrowheads="1"/>
        </xdr:cNvSpPr>
      </xdr:nvSpPr>
      <xdr:spPr>
        <a:xfrm>
          <a:off x="3086100" y="20859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171450"/>
    <xdr:sp macro="" textlink="">
      <xdr:nvSpPr>
        <xdr:cNvPr id="820" name="Text Box 116"/>
        <xdr:cNvSpPr txBox="1">
          <a:spLocks noChangeArrowheads="1"/>
        </xdr:cNvSpPr>
      </xdr:nvSpPr>
      <xdr:spPr>
        <a:xfrm>
          <a:off x="3086100" y="20859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171450"/>
    <xdr:sp macro="" textlink="">
      <xdr:nvSpPr>
        <xdr:cNvPr id="821" name="Text Box 117"/>
        <xdr:cNvSpPr txBox="1">
          <a:spLocks noChangeArrowheads="1"/>
        </xdr:cNvSpPr>
      </xdr:nvSpPr>
      <xdr:spPr>
        <a:xfrm>
          <a:off x="3086100" y="20859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171450"/>
    <xdr:sp macro="" textlink="">
      <xdr:nvSpPr>
        <xdr:cNvPr id="822" name="Text Box 118"/>
        <xdr:cNvSpPr txBox="1">
          <a:spLocks noChangeArrowheads="1"/>
        </xdr:cNvSpPr>
      </xdr:nvSpPr>
      <xdr:spPr>
        <a:xfrm>
          <a:off x="3086100" y="20859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171450"/>
    <xdr:sp macro="" textlink="">
      <xdr:nvSpPr>
        <xdr:cNvPr id="823" name="Text Box 119"/>
        <xdr:cNvSpPr txBox="1">
          <a:spLocks noChangeArrowheads="1"/>
        </xdr:cNvSpPr>
      </xdr:nvSpPr>
      <xdr:spPr>
        <a:xfrm>
          <a:off x="3086100" y="20859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171450"/>
    <xdr:sp macro="" textlink="">
      <xdr:nvSpPr>
        <xdr:cNvPr id="824" name="Text Box 120"/>
        <xdr:cNvSpPr txBox="1">
          <a:spLocks noChangeArrowheads="1"/>
        </xdr:cNvSpPr>
      </xdr:nvSpPr>
      <xdr:spPr>
        <a:xfrm>
          <a:off x="3086100" y="20859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171450"/>
    <xdr:sp macro="" textlink="">
      <xdr:nvSpPr>
        <xdr:cNvPr id="825" name="Text Box 121"/>
        <xdr:cNvSpPr txBox="1">
          <a:spLocks noChangeArrowheads="1"/>
        </xdr:cNvSpPr>
      </xdr:nvSpPr>
      <xdr:spPr>
        <a:xfrm>
          <a:off x="3086100" y="20859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171450"/>
    <xdr:sp macro="" textlink="">
      <xdr:nvSpPr>
        <xdr:cNvPr id="826" name="Text Box 122"/>
        <xdr:cNvSpPr txBox="1">
          <a:spLocks noChangeArrowheads="1"/>
        </xdr:cNvSpPr>
      </xdr:nvSpPr>
      <xdr:spPr>
        <a:xfrm>
          <a:off x="3086100" y="20859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171450"/>
    <xdr:sp macro="" textlink="">
      <xdr:nvSpPr>
        <xdr:cNvPr id="827" name="Text Box 123"/>
        <xdr:cNvSpPr txBox="1">
          <a:spLocks noChangeArrowheads="1"/>
        </xdr:cNvSpPr>
      </xdr:nvSpPr>
      <xdr:spPr>
        <a:xfrm>
          <a:off x="3086100" y="20859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171450"/>
    <xdr:sp macro="" textlink="">
      <xdr:nvSpPr>
        <xdr:cNvPr id="828" name="Text Box 124"/>
        <xdr:cNvSpPr txBox="1">
          <a:spLocks noChangeArrowheads="1"/>
        </xdr:cNvSpPr>
      </xdr:nvSpPr>
      <xdr:spPr>
        <a:xfrm>
          <a:off x="3086100" y="20859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171450"/>
    <xdr:sp macro="" textlink="">
      <xdr:nvSpPr>
        <xdr:cNvPr id="829" name="Text Box 125"/>
        <xdr:cNvSpPr txBox="1">
          <a:spLocks noChangeArrowheads="1"/>
        </xdr:cNvSpPr>
      </xdr:nvSpPr>
      <xdr:spPr>
        <a:xfrm>
          <a:off x="3086100" y="20859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171450"/>
    <xdr:sp macro="" textlink="">
      <xdr:nvSpPr>
        <xdr:cNvPr id="830" name="Text Box 126"/>
        <xdr:cNvSpPr txBox="1">
          <a:spLocks noChangeArrowheads="1"/>
        </xdr:cNvSpPr>
      </xdr:nvSpPr>
      <xdr:spPr>
        <a:xfrm>
          <a:off x="3086100" y="20859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171450"/>
    <xdr:sp macro="" textlink="">
      <xdr:nvSpPr>
        <xdr:cNvPr id="831" name="Text Box 127"/>
        <xdr:cNvSpPr txBox="1">
          <a:spLocks noChangeArrowheads="1"/>
        </xdr:cNvSpPr>
      </xdr:nvSpPr>
      <xdr:spPr>
        <a:xfrm>
          <a:off x="3086100" y="20859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171450"/>
    <xdr:sp macro="" textlink="">
      <xdr:nvSpPr>
        <xdr:cNvPr id="832" name="Text Box 128"/>
        <xdr:cNvSpPr txBox="1">
          <a:spLocks noChangeArrowheads="1"/>
        </xdr:cNvSpPr>
      </xdr:nvSpPr>
      <xdr:spPr>
        <a:xfrm>
          <a:off x="3086100" y="20859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171450"/>
    <xdr:sp macro="" textlink="">
      <xdr:nvSpPr>
        <xdr:cNvPr id="833" name="Text Box 129"/>
        <xdr:cNvSpPr txBox="1">
          <a:spLocks noChangeArrowheads="1"/>
        </xdr:cNvSpPr>
      </xdr:nvSpPr>
      <xdr:spPr>
        <a:xfrm>
          <a:off x="3086100" y="20859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171450"/>
    <xdr:sp macro="" textlink="">
      <xdr:nvSpPr>
        <xdr:cNvPr id="834" name="Text Box 130"/>
        <xdr:cNvSpPr txBox="1">
          <a:spLocks noChangeArrowheads="1"/>
        </xdr:cNvSpPr>
      </xdr:nvSpPr>
      <xdr:spPr>
        <a:xfrm>
          <a:off x="3086100" y="20859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171450"/>
    <xdr:sp macro="" textlink="">
      <xdr:nvSpPr>
        <xdr:cNvPr id="835" name="Text Box 131"/>
        <xdr:cNvSpPr txBox="1">
          <a:spLocks noChangeArrowheads="1"/>
        </xdr:cNvSpPr>
      </xdr:nvSpPr>
      <xdr:spPr>
        <a:xfrm>
          <a:off x="3086100" y="20859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171450"/>
    <xdr:sp macro="" textlink="">
      <xdr:nvSpPr>
        <xdr:cNvPr id="836" name="Text Box 132"/>
        <xdr:cNvSpPr txBox="1">
          <a:spLocks noChangeArrowheads="1"/>
        </xdr:cNvSpPr>
      </xdr:nvSpPr>
      <xdr:spPr>
        <a:xfrm>
          <a:off x="3086100" y="20859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171450"/>
    <xdr:sp macro="" textlink="">
      <xdr:nvSpPr>
        <xdr:cNvPr id="837" name="Text Box 133"/>
        <xdr:cNvSpPr txBox="1">
          <a:spLocks noChangeArrowheads="1"/>
        </xdr:cNvSpPr>
      </xdr:nvSpPr>
      <xdr:spPr>
        <a:xfrm>
          <a:off x="3086100" y="20859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171450"/>
    <xdr:sp macro="" textlink="">
      <xdr:nvSpPr>
        <xdr:cNvPr id="838" name="Text Box 134"/>
        <xdr:cNvSpPr txBox="1">
          <a:spLocks noChangeArrowheads="1"/>
        </xdr:cNvSpPr>
      </xdr:nvSpPr>
      <xdr:spPr>
        <a:xfrm>
          <a:off x="3086100" y="20859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171450"/>
    <xdr:sp macro="" textlink="">
      <xdr:nvSpPr>
        <xdr:cNvPr id="839" name="Text Box 135"/>
        <xdr:cNvSpPr txBox="1">
          <a:spLocks noChangeArrowheads="1"/>
        </xdr:cNvSpPr>
      </xdr:nvSpPr>
      <xdr:spPr>
        <a:xfrm>
          <a:off x="3086100" y="20859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171450"/>
    <xdr:sp macro="" textlink="">
      <xdr:nvSpPr>
        <xdr:cNvPr id="840" name="Text Box 136"/>
        <xdr:cNvSpPr txBox="1">
          <a:spLocks noChangeArrowheads="1"/>
        </xdr:cNvSpPr>
      </xdr:nvSpPr>
      <xdr:spPr>
        <a:xfrm>
          <a:off x="3086100" y="20859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171450"/>
    <xdr:sp macro="" textlink="">
      <xdr:nvSpPr>
        <xdr:cNvPr id="841" name="Text Box 137"/>
        <xdr:cNvSpPr txBox="1">
          <a:spLocks noChangeArrowheads="1"/>
        </xdr:cNvSpPr>
      </xdr:nvSpPr>
      <xdr:spPr>
        <a:xfrm>
          <a:off x="3086100" y="20859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171450"/>
    <xdr:sp macro="" textlink="">
      <xdr:nvSpPr>
        <xdr:cNvPr id="842" name="Text Box 138"/>
        <xdr:cNvSpPr txBox="1">
          <a:spLocks noChangeArrowheads="1"/>
        </xdr:cNvSpPr>
      </xdr:nvSpPr>
      <xdr:spPr>
        <a:xfrm>
          <a:off x="3086100" y="20859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171450"/>
    <xdr:sp macro="" textlink="">
      <xdr:nvSpPr>
        <xdr:cNvPr id="843" name="Text Box 139"/>
        <xdr:cNvSpPr txBox="1">
          <a:spLocks noChangeArrowheads="1"/>
        </xdr:cNvSpPr>
      </xdr:nvSpPr>
      <xdr:spPr>
        <a:xfrm>
          <a:off x="3086100" y="20859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171450"/>
    <xdr:sp macro="" textlink="">
      <xdr:nvSpPr>
        <xdr:cNvPr id="844" name="Text Box 140"/>
        <xdr:cNvSpPr txBox="1">
          <a:spLocks noChangeArrowheads="1"/>
        </xdr:cNvSpPr>
      </xdr:nvSpPr>
      <xdr:spPr>
        <a:xfrm>
          <a:off x="3086100" y="20859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171450"/>
    <xdr:sp macro="" textlink="">
      <xdr:nvSpPr>
        <xdr:cNvPr id="845" name="Text Box 141"/>
        <xdr:cNvSpPr txBox="1">
          <a:spLocks noChangeArrowheads="1"/>
        </xdr:cNvSpPr>
      </xdr:nvSpPr>
      <xdr:spPr>
        <a:xfrm>
          <a:off x="3086100" y="20859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171450"/>
    <xdr:sp macro="" textlink="">
      <xdr:nvSpPr>
        <xdr:cNvPr id="846" name="Text Box 142"/>
        <xdr:cNvSpPr txBox="1">
          <a:spLocks noChangeArrowheads="1"/>
        </xdr:cNvSpPr>
      </xdr:nvSpPr>
      <xdr:spPr>
        <a:xfrm>
          <a:off x="3086100" y="20859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171450"/>
    <xdr:sp macro="" textlink="">
      <xdr:nvSpPr>
        <xdr:cNvPr id="847" name="Text Box 143"/>
        <xdr:cNvSpPr txBox="1">
          <a:spLocks noChangeArrowheads="1"/>
        </xdr:cNvSpPr>
      </xdr:nvSpPr>
      <xdr:spPr>
        <a:xfrm>
          <a:off x="3086100" y="20859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171450"/>
    <xdr:sp macro="" textlink="">
      <xdr:nvSpPr>
        <xdr:cNvPr id="848" name="Text Box 144"/>
        <xdr:cNvSpPr txBox="1">
          <a:spLocks noChangeArrowheads="1"/>
        </xdr:cNvSpPr>
      </xdr:nvSpPr>
      <xdr:spPr>
        <a:xfrm>
          <a:off x="3086100" y="20859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171450"/>
    <xdr:sp macro="" textlink="">
      <xdr:nvSpPr>
        <xdr:cNvPr id="849" name="Text Box 145"/>
        <xdr:cNvSpPr txBox="1">
          <a:spLocks noChangeArrowheads="1"/>
        </xdr:cNvSpPr>
      </xdr:nvSpPr>
      <xdr:spPr>
        <a:xfrm>
          <a:off x="3086100" y="20859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171450"/>
    <xdr:sp macro="" textlink="">
      <xdr:nvSpPr>
        <xdr:cNvPr id="850" name="Text Box 146"/>
        <xdr:cNvSpPr txBox="1">
          <a:spLocks noChangeArrowheads="1"/>
        </xdr:cNvSpPr>
      </xdr:nvSpPr>
      <xdr:spPr>
        <a:xfrm>
          <a:off x="3086100" y="20859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171450"/>
    <xdr:sp macro="" textlink="">
      <xdr:nvSpPr>
        <xdr:cNvPr id="851" name="Text Box 147"/>
        <xdr:cNvSpPr txBox="1">
          <a:spLocks noChangeArrowheads="1"/>
        </xdr:cNvSpPr>
      </xdr:nvSpPr>
      <xdr:spPr>
        <a:xfrm>
          <a:off x="3086100" y="20859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171450"/>
    <xdr:sp macro="" textlink="">
      <xdr:nvSpPr>
        <xdr:cNvPr id="852" name="Text Box 148"/>
        <xdr:cNvSpPr txBox="1">
          <a:spLocks noChangeArrowheads="1"/>
        </xdr:cNvSpPr>
      </xdr:nvSpPr>
      <xdr:spPr>
        <a:xfrm>
          <a:off x="3086100" y="20859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171450"/>
    <xdr:sp macro="" textlink="">
      <xdr:nvSpPr>
        <xdr:cNvPr id="853" name="Text Box 149"/>
        <xdr:cNvSpPr txBox="1">
          <a:spLocks noChangeArrowheads="1"/>
        </xdr:cNvSpPr>
      </xdr:nvSpPr>
      <xdr:spPr>
        <a:xfrm>
          <a:off x="3086100" y="20859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171450"/>
    <xdr:sp macro="" textlink="">
      <xdr:nvSpPr>
        <xdr:cNvPr id="854" name="Text Box 150"/>
        <xdr:cNvSpPr txBox="1">
          <a:spLocks noChangeArrowheads="1"/>
        </xdr:cNvSpPr>
      </xdr:nvSpPr>
      <xdr:spPr>
        <a:xfrm>
          <a:off x="3086100" y="20859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171450"/>
    <xdr:sp macro="" textlink="">
      <xdr:nvSpPr>
        <xdr:cNvPr id="855" name="Text Box 151"/>
        <xdr:cNvSpPr txBox="1">
          <a:spLocks noChangeArrowheads="1"/>
        </xdr:cNvSpPr>
      </xdr:nvSpPr>
      <xdr:spPr>
        <a:xfrm>
          <a:off x="3086100" y="20859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171450"/>
    <xdr:sp macro="" textlink="">
      <xdr:nvSpPr>
        <xdr:cNvPr id="856" name="Text Box 152"/>
        <xdr:cNvSpPr txBox="1">
          <a:spLocks noChangeArrowheads="1"/>
        </xdr:cNvSpPr>
      </xdr:nvSpPr>
      <xdr:spPr>
        <a:xfrm>
          <a:off x="3086100" y="20859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171450"/>
    <xdr:sp macro="" textlink="">
      <xdr:nvSpPr>
        <xdr:cNvPr id="857" name="Text Box 153"/>
        <xdr:cNvSpPr txBox="1">
          <a:spLocks noChangeArrowheads="1"/>
        </xdr:cNvSpPr>
      </xdr:nvSpPr>
      <xdr:spPr>
        <a:xfrm>
          <a:off x="3086100" y="20859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171450"/>
    <xdr:sp macro="" textlink="">
      <xdr:nvSpPr>
        <xdr:cNvPr id="858" name="Text Box 154"/>
        <xdr:cNvSpPr txBox="1">
          <a:spLocks noChangeArrowheads="1"/>
        </xdr:cNvSpPr>
      </xdr:nvSpPr>
      <xdr:spPr>
        <a:xfrm>
          <a:off x="3086100" y="20859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171450"/>
    <xdr:sp macro="" textlink="">
      <xdr:nvSpPr>
        <xdr:cNvPr id="859" name="Text Box 155"/>
        <xdr:cNvSpPr txBox="1">
          <a:spLocks noChangeArrowheads="1"/>
        </xdr:cNvSpPr>
      </xdr:nvSpPr>
      <xdr:spPr>
        <a:xfrm>
          <a:off x="3086100" y="20859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171450"/>
    <xdr:sp macro="" textlink="">
      <xdr:nvSpPr>
        <xdr:cNvPr id="860" name="Text Box 156"/>
        <xdr:cNvSpPr txBox="1">
          <a:spLocks noChangeArrowheads="1"/>
        </xdr:cNvSpPr>
      </xdr:nvSpPr>
      <xdr:spPr>
        <a:xfrm>
          <a:off x="3086100" y="20859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171450"/>
    <xdr:sp macro="" textlink="">
      <xdr:nvSpPr>
        <xdr:cNvPr id="861" name="Text Box 157"/>
        <xdr:cNvSpPr txBox="1">
          <a:spLocks noChangeArrowheads="1"/>
        </xdr:cNvSpPr>
      </xdr:nvSpPr>
      <xdr:spPr>
        <a:xfrm>
          <a:off x="3086100" y="20859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171450"/>
    <xdr:sp macro="" textlink="">
      <xdr:nvSpPr>
        <xdr:cNvPr id="862" name="Text Box 158"/>
        <xdr:cNvSpPr txBox="1">
          <a:spLocks noChangeArrowheads="1"/>
        </xdr:cNvSpPr>
      </xdr:nvSpPr>
      <xdr:spPr>
        <a:xfrm>
          <a:off x="3086100" y="20859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171450"/>
    <xdr:sp macro="" textlink="">
      <xdr:nvSpPr>
        <xdr:cNvPr id="863" name="Text Box 159"/>
        <xdr:cNvSpPr txBox="1">
          <a:spLocks noChangeArrowheads="1"/>
        </xdr:cNvSpPr>
      </xdr:nvSpPr>
      <xdr:spPr>
        <a:xfrm>
          <a:off x="3086100" y="20859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171450"/>
    <xdr:sp macro="" textlink="">
      <xdr:nvSpPr>
        <xdr:cNvPr id="864" name="Text Box 160"/>
        <xdr:cNvSpPr txBox="1">
          <a:spLocks noChangeArrowheads="1"/>
        </xdr:cNvSpPr>
      </xdr:nvSpPr>
      <xdr:spPr>
        <a:xfrm>
          <a:off x="3086100" y="20859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171450"/>
    <xdr:sp macro="" textlink="">
      <xdr:nvSpPr>
        <xdr:cNvPr id="865" name="Text Box 161"/>
        <xdr:cNvSpPr txBox="1">
          <a:spLocks noChangeArrowheads="1"/>
        </xdr:cNvSpPr>
      </xdr:nvSpPr>
      <xdr:spPr>
        <a:xfrm>
          <a:off x="3086100" y="20859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171450"/>
    <xdr:sp macro="" textlink="">
      <xdr:nvSpPr>
        <xdr:cNvPr id="866" name="Text Box 162"/>
        <xdr:cNvSpPr txBox="1">
          <a:spLocks noChangeArrowheads="1"/>
        </xdr:cNvSpPr>
      </xdr:nvSpPr>
      <xdr:spPr>
        <a:xfrm>
          <a:off x="3086100" y="20859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171450"/>
    <xdr:sp macro="" textlink="">
      <xdr:nvSpPr>
        <xdr:cNvPr id="867" name="Text Box 163"/>
        <xdr:cNvSpPr txBox="1">
          <a:spLocks noChangeArrowheads="1"/>
        </xdr:cNvSpPr>
      </xdr:nvSpPr>
      <xdr:spPr>
        <a:xfrm>
          <a:off x="3086100" y="20859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171450"/>
    <xdr:sp macro="" textlink="">
      <xdr:nvSpPr>
        <xdr:cNvPr id="868" name="Text Box 164"/>
        <xdr:cNvSpPr txBox="1">
          <a:spLocks noChangeArrowheads="1"/>
        </xdr:cNvSpPr>
      </xdr:nvSpPr>
      <xdr:spPr>
        <a:xfrm>
          <a:off x="3086100" y="20859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171450"/>
    <xdr:sp macro="" textlink="">
      <xdr:nvSpPr>
        <xdr:cNvPr id="869" name="Text Box 165"/>
        <xdr:cNvSpPr txBox="1">
          <a:spLocks noChangeArrowheads="1"/>
        </xdr:cNvSpPr>
      </xdr:nvSpPr>
      <xdr:spPr>
        <a:xfrm>
          <a:off x="3086100" y="20859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171450"/>
    <xdr:sp macro="" textlink="">
      <xdr:nvSpPr>
        <xdr:cNvPr id="870" name="Text Box 166"/>
        <xdr:cNvSpPr txBox="1">
          <a:spLocks noChangeArrowheads="1"/>
        </xdr:cNvSpPr>
      </xdr:nvSpPr>
      <xdr:spPr>
        <a:xfrm>
          <a:off x="3086100" y="20859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171450"/>
    <xdr:sp macro="" textlink="">
      <xdr:nvSpPr>
        <xdr:cNvPr id="871" name="Text Box 167"/>
        <xdr:cNvSpPr txBox="1">
          <a:spLocks noChangeArrowheads="1"/>
        </xdr:cNvSpPr>
      </xdr:nvSpPr>
      <xdr:spPr>
        <a:xfrm>
          <a:off x="3086100" y="20859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171450"/>
    <xdr:sp macro="" textlink="">
      <xdr:nvSpPr>
        <xdr:cNvPr id="872" name="Text Box 168"/>
        <xdr:cNvSpPr txBox="1">
          <a:spLocks noChangeArrowheads="1"/>
        </xdr:cNvSpPr>
      </xdr:nvSpPr>
      <xdr:spPr>
        <a:xfrm>
          <a:off x="3086100" y="20859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171450"/>
    <xdr:sp macro="" textlink="">
      <xdr:nvSpPr>
        <xdr:cNvPr id="873" name="Text Box 169"/>
        <xdr:cNvSpPr txBox="1">
          <a:spLocks noChangeArrowheads="1"/>
        </xdr:cNvSpPr>
      </xdr:nvSpPr>
      <xdr:spPr>
        <a:xfrm>
          <a:off x="3086100" y="20859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171450"/>
    <xdr:sp macro="" textlink="">
      <xdr:nvSpPr>
        <xdr:cNvPr id="874" name="Text Box 170"/>
        <xdr:cNvSpPr txBox="1">
          <a:spLocks noChangeArrowheads="1"/>
        </xdr:cNvSpPr>
      </xdr:nvSpPr>
      <xdr:spPr>
        <a:xfrm>
          <a:off x="3086100" y="20859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171450"/>
    <xdr:sp macro="" textlink="">
      <xdr:nvSpPr>
        <xdr:cNvPr id="875" name="Text Box 171"/>
        <xdr:cNvSpPr txBox="1">
          <a:spLocks noChangeArrowheads="1"/>
        </xdr:cNvSpPr>
      </xdr:nvSpPr>
      <xdr:spPr>
        <a:xfrm>
          <a:off x="3086100" y="20859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171450"/>
    <xdr:sp macro="" textlink="">
      <xdr:nvSpPr>
        <xdr:cNvPr id="876" name="Text Box 172"/>
        <xdr:cNvSpPr txBox="1">
          <a:spLocks noChangeArrowheads="1"/>
        </xdr:cNvSpPr>
      </xdr:nvSpPr>
      <xdr:spPr>
        <a:xfrm>
          <a:off x="3086100" y="20859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171450"/>
    <xdr:sp macro="" textlink="">
      <xdr:nvSpPr>
        <xdr:cNvPr id="877" name="Text Box 173"/>
        <xdr:cNvSpPr txBox="1">
          <a:spLocks noChangeArrowheads="1"/>
        </xdr:cNvSpPr>
      </xdr:nvSpPr>
      <xdr:spPr>
        <a:xfrm>
          <a:off x="3086100" y="20859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171450"/>
    <xdr:sp macro="" textlink="">
      <xdr:nvSpPr>
        <xdr:cNvPr id="878" name="Text Box 174"/>
        <xdr:cNvSpPr txBox="1">
          <a:spLocks noChangeArrowheads="1"/>
        </xdr:cNvSpPr>
      </xdr:nvSpPr>
      <xdr:spPr>
        <a:xfrm>
          <a:off x="3086100" y="20859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171450"/>
    <xdr:sp macro="" textlink="">
      <xdr:nvSpPr>
        <xdr:cNvPr id="879" name="Text Box 175"/>
        <xdr:cNvSpPr txBox="1">
          <a:spLocks noChangeArrowheads="1"/>
        </xdr:cNvSpPr>
      </xdr:nvSpPr>
      <xdr:spPr>
        <a:xfrm>
          <a:off x="3086100" y="20859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171450"/>
    <xdr:sp macro="" textlink="">
      <xdr:nvSpPr>
        <xdr:cNvPr id="880" name="Text Box 176"/>
        <xdr:cNvSpPr txBox="1">
          <a:spLocks noChangeArrowheads="1"/>
        </xdr:cNvSpPr>
      </xdr:nvSpPr>
      <xdr:spPr>
        <a:xfrm>
          <a:off x="3086100" y="20859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171450"/>
    <xdr:sp macro="" textlink="">
      <xdr:nvSpPr>
        <xdr:cNvPr id="881" name="Text Box 177"/>
        <xdr:cNvSpPr txBox="1">
          <a:spLocks noChangeArrowheads="1"/>
        </xdr:cNvSpPr>
      </xdr:nvSpPr>
      <xdr:spPr>
        <a:xfrm>
          <a:off x="3086100" y="20859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882" name="Text Box 1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883" name="Text Box 2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884" name="Text Box 3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885" name="Text Box 4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886" name="Text Box 5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887" name="Text Box 6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888" name="Text Box 7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889" name="Text Box 8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890" name="Text Box 9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891" name="Text Box 10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892" name="Text Box 11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893" name="Text Box 12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894" name="Text Box 13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895" name="Text Box 14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896" name="Text Box 15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897" name="Text Box 16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898" name="Text Box 17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899" name="Text Box 18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900" name="Text Box 19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901" name="Text Box 20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902" name="Text Box 21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903" name="Text Box 22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904" name="Text Box 23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905" name="Text Box 24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906" name="Text Box 25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907" name="Text Box 26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908" name="Text Box 27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909" name="Text Box 28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910" name="Text Box 29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911" name="Text Box 30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912" name="Text Box 31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913" name="Text Box 32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914" name="Text Box 33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915" name="Text Box 34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916" name="Text Box 35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917" name="Text Box 36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918" name="Text Box 37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919" name="Text Box 38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920" name="Text Box 39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921" name="Text Box 40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922" name="Text Box 41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923" name="Text Box 42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924" name="Text Box 43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925" name="Text Box 44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926" name="Text Box 46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927" name="Text Box 47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928" name="Text Box 48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929" name="Text Box 49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930" name="Text Box 50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931" name="Text Box 51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932" name="Text Box 52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933" name="Text Box 53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934" name="Text Box 54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935" name="Text Box 55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936" name="Text Box 56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937" name="Text Box 57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938" name="Text Box 58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939" name="Text Box 59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940" name="Text Box 60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941" name="Text Box 61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942" name="Text Box 62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943" name="Text Box 63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944" name="Text Box 64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945" name="Text Box 65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946" name="Text Box 66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947" name="Text Box 67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948" name="Text Box 68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949" name="Text Box 69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950" name="Text Box 70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951" name="Text Box 71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952" name="Text Box 72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953" name="Text Box 73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954" name="Text Box 74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955" name="Text Box 75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956" name="Text Box 76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957" name="Text Box 77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958" name="Text Box 78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959" name="Text Box 79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960" name="Text Box 80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961" name="Text Box 81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962" name="Text Box 82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963" name="Text Box 83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964" name="Text Box 84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965" name="Text Box 85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966" name="Text Box 86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967" name="Text Box 87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968" name="Text Box 88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969" name="Text Box 89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970" name="Text Box 90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971" name="Text Box 91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972" name="Text Box 92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973" name="Text Box 93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974" name="Text Box 94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975" name="Text Box 95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976" name="Text Box 96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977" name="Text Box 97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978" name="Text Box 98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979" name="Text Box 99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980" name="Text Box 100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981" name="Text Box 101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982" name="Text Box 102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983" name="Text Box 103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984" name="Text Box 104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985" name="Text Box 105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986" name="Text Box 106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987" name="Text Box 107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988" name="Text Box 108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989" name="Text Box 109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990" name="Text Box 110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991" name="Text Box 111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992" name="Text Box 112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993" name="Text Box 113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994" name="Text Box 114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995" name="Text Box 115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996" name="Text Box 116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997" name="Text Box 117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998" name="Text Box 118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999" name="Text Box 119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1000" name="Text Box 120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1001" name="Text Box 121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1002" name="Text Box 122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1003" name="Text Box 123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1004" name="Text Box 124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1005" name="Text Box 125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1006" name="Text Box 126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1007" name="Text Box 127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1008" name="Text Box 128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1009" name="Text Box 129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1010" name="Text Box 130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1011" name="Text Box 131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1012" name="Text Box 132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1013" name="Text Box 133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1014" name="Text Box 134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1015" name="Text Box 135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1016" name="Text Box 136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1017" name="Text Box 137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1018" name="Text Box 138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1019" name="Text Box 139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1020" name="Text Box 140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1021" name="Text Box 141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1022" name="Text Box 142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1023" name="Text Box 143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1024" name="Text Box 144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1025" name="Text Box 145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1026" name="Text Box 146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1027" name="Text Box 147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1028" name="Text Box 148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1029" name="Text Box 149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1030" name="Text Box 150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1031" name="Text Box 151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1032" name="Text Box 152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1033" name="Text Box 153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1034" name="Text Box 154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1035" name="Text Box 155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1036" name="Text Box 156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1037" name="Text Box 157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1038" name="Text Box 158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1039" name="Text Box 159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1040" name="Text Box 160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1041" name="Text Box 161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1042" name="Text Box 162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1043" name="Text Box 163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1044" name="Text Box 164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1045" name="Text Box 165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1046" name="Text Box 166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1047" name="Text Box 167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1048" name="Text Box 168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1049" name="Text Box 169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1050" name="Text Box 170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1051" name="Text Box 171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1052" name="Text Box 172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1053" name="Text Box 173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1054" name="Text Box 174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1055" name="Text Box 175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1056" name="Text Box 176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1057" name="Text Box 177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1058" name="Text Box 1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1059" name="Text Box 2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1060" name="Text Box 3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1061" name="Text Box 4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1062" name="Text Box 5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1063" name="Text Box 6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1064" name="Text Box 7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1065" name="Text Box 8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1066" name="Text Box 9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1067" name="Text Box 10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1068" name="Text Box 11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1069" name="Text Box 12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1070" name="Text Box 13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1071" name="Text Box 14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1072" name="Text Box 15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1073" name="Text Box 16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1074" name="Text Box 17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1075" name="Text Box 18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1076" name="Text Box 19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1077" name="Text Box 20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1078" name="Text Box 21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1079" name="Text Box 22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1080" name="Text Box 23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1081" name="Text Box 24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1082" name="Text Box 25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1083" name="Text Box 26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1084" name="Text Box 27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1085" name="Text Box 28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1086" name="Text Box 29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1087" name="Text Box 30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1088" name="Text Box 31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1089" name="Text Box 32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1090" name="Text Box 33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1091" name="Text Box 34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1092" name="Text Box 35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1093" name="Text Box 36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1094" name="Text Box 37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1095" name="Text Box 38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1096" name="Text Box 39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1097" name="Text Box 40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1098" name="Text Box 41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1099" name="Text Box 42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1100" name="Text Box 43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1101" name="Text Box 44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1102" name="Text Box 46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1103" name="Text Box 47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1104" name="Text Box 48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1105" name="Text Box 49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1106" name="Text Box 50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1107" name="Text Box 51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1108" name="Text Box 52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1109" name="Text Box 53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1110" name="Text Box 54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1111" name="Text Box 55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1112" name="Text Box 56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1113" name="Text Box 57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1114" name="Text Box 58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1115" name="Text Box 59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1116" name="Text Box 60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1117" name="Text Box 61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1118" name="Text Box 62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1119" name="Text Box 63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1120" name="Text Box 64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1121" name="Text Box 65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1122" name="Text Box 66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1123" name="Text Box 67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1124" name="Text Box 68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1125" name="Text Box 69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1126" name="Text Box 70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1127" name="Text Box 71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1128" name="Text Box 72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1129" name="Text Box 73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1130" name="Text Box 74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1131" name="Text Box 75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1132" name="Text Box 76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1133" name="Text Box 77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1134" name="Text Box 78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1135" name="Text Box 79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1136" name="Text Box 80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1137" name="Text Box 81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1138" name="Text Box 82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1139" name="Text Box 83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1140" name="Text Box 84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1141" name="Text Box 85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1142" name="Text Box 86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1143" name="Text Box 87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1144" name="Text Box 88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1145" name="Text Box 89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1146" name="Text Box 90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1147" name="Text Box 91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1148" name="Text Box 92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1149" name="Text Box 93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1150" name="Text Box 94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1151" name="Text Box 95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1152" name="Text Box 96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1153" name="Text Box 97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1154" name="Text Box 98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1155" name="Text Box 99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1156" name="Text Box 100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1157" name="Text Box 101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1158" name="Text Box 102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1159" name="Text Box 103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1160" name="Text Box 104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1161" name="Text Box 105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1162" name="Text Box 106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1163" name="Text Box 107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1164" name="Text Box 108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1165" name="Text Box 109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1166" name="Text Box 110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1167" name="Text Box 111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1168" name="Text Box 112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1169" name="Text Box 113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1170" name="Text Box 114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1171" name="Text Box 115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1172" name="Text Box 116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1173" name="Text Box 117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1174" name="Text Box 118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1175" name="Text Box 119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1176" name="Text Box 120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1177" name="Text Box 121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1178" name="Text Box 122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1179" name="Text Box 123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1180" name="Text Box 124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1181" name="Text Box 125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1182" name="Text Box 126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1183" name="Text Box 127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1184" name="Text Box 128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1185" name="Text Box 129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1186" name="Text Box 130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1187" name="Text Box 131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1188" name="Text Box 132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1189" name="Text Box 133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1190" name="Text Box 134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1191" name="Text Box 135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1192" name="Text Box 136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1193" name="Text Box 137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1194" name="Text Box 138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1195" name="Text Box 139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1196" name="Text Box 140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1197" name="Text Box 141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1198" name="Text Box 142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1199" name="Text Box 143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1200" name="Text Box 144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1201" name="Text Box 145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1202" name="Text Box 146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1203" name="Text Box 147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1204" name="Text Box 148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1205" name="Text Box 149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1206" name="Text Box 150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1207" name="Text Box 151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1208" name="Text Box 152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1209" name="Text Box 153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1210" name="Text Box 154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1211" name="Text Box 155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1212" name="Text Box 156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1213" name="Text Box 157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1214" name="Text Box 158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1215" name="Text Box 159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1216" name="Text Box 160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1217" name="Text Box 161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1218" name="Text Box 162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1219" name="Text Box 163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1220" name="Text Box 164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1221" name="Text Box 165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1222" name="Text Box 166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1223" name="Text Box 167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1224" name="Text Box 168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1225" name="Text Box 169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1226" name="Text Box 170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1227" name="Text Box 171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1228" name="Text Box 172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1229" name="Text Box 173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1230" name="Text Box 174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1231" name="Text Box 175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1232" name="Text Box 176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1233" name="Text Box 177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1234" name="Text Box 1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1235" name="Text Box 2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1236" name="Text Box 3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1237" name="Text Box 4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1238" name="Text Box 5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1239" name="Text Box 6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1240" name="Text Box 7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1241" name="Text Box 8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1242" name="Text Box 9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1243" name="Text Box 10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1244" name="Text Box 11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1245" name="Text Box 12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1246" name="Text Box 13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1247" name="Text Box 14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1248" name="Text Box 15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1249" name="Text Box 16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1250" name="Text Box 17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1251" name="Text Box 18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1252" name="Text Box 19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1253" name="Text Box 20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1254" name="Text Box 21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1255" name="Text Box 22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1256" name="Text Box 23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1257" name="Text Box 24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1258" name="Text Box 25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1259" name="Text Box 26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1260" name="Text Box 27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1261" name="Text Box 28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1262" name="Text Box 29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1263" name="Text Box 30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1264" name="Text Box 31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1265" name="Text Box 32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1266" name="Text Box 33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1267" name="Text Box 34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1268" name="Text Box 35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1269" name="Text Box 36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1270" name="Text Box 37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1271" name="Text Box 38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1272" name="Text Box 39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1273" name="Text Box 40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1274" name="Text Box 41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1275" name="Text Box 42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1276" name="Text Box 43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1277" name="Text Box 44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1278" name="Text Box 46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1279" name="Text Box 47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1280" name="Text Box 48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1281" name="Text Box 49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1282" name="Text Box 50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1283" name="Text Box 51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1284" name="Text Box 52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1285" name="Text Box 53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1286" name="Text Box 54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1287" name="Text Box 55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1288" name="Text Box 56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1289" name="Text Box 57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1290" name="Text Box 58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1291" name="Text Box 59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1292" name="Text Box 60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1293" name="Text Box 61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1294" name="Text Box 62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1295" name="Text Box 63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1296" name="Text Box 64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1297" name="Text Box 65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1298" name="Text Box 66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1299" name="Text Box 67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1300" name="Text Box 68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1301" name="Text Box 69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1302" name="Text Box 70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1303" name="Text Box 71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1304" name="Text Box 72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1305" name="Text Box 73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1306" name="Text Box 74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1307" name="Text Box 75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1308" name="Text Box 76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1309" name="Text Box 77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1310" name="Text Box 78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1311" name="Text Box 79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1312" name="Text Box 80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1313" name="Text Box 81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1314" name="Text Box 82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1315" name="Text Box 83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1316" name="Text Box 84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1317" name="Text Box 85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1318" name="Text Box 86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1319" name="Text Box 87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1320" name="Text Box 88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1321" name="Text Box 89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1322" name="Text Box 90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1323" name="Text Box 91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1324" name="Text Box 92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1325" name="Text Box 93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1326" name="Text Box 94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1327" name="Text Box 95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1328" name="Text Box 96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1329" name="Text Box 97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1330" name="Text Box 98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1331" name="Text Box 99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1332" name="Text Box 100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1333" name="Text Box 101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1334" name="Text Box 102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1335" name="Text Box 103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1336" name="Text Box 104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1337" name="Text Box 105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1338" name="Text Box 106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1339" name="Text Box 107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1340" name="Text Box 108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1341" name="Text Box 109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1342" name="Text Box 110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1343" name="Text Box 111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1344" name="Text Box 112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1345" name="Text Box 113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1346" name="Text Box 114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1347" name="Text Box 115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1348" name="Text Box 116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1349" name="Text Box 117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1350" name="Text Box 118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1351" name="Text Box 119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1352" name="Text Box 120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1353" name="Text Box 121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1354" name="Text Box 122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1355" name="Text Box 123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1356" name="Text Box 124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1357" name="Text Box 125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1358" name="Text Box 126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1359" name="Text Box 127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1360" name="Text Box 128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1361" name="Text Box 129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1362" name="Text Box 130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1363" name="Text Box 131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1364" name="Text Box 132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1365" name="Text Box 133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1366" name="Text Box 134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1367" name="Text Box 135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1368" name="Text Box 136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1369" name="Text Box 137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1370" name="Text Box 138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1371" name="Text Box 139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1372" name="Text Box 140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1373" name="Text Box 141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1374" name="Text Box 142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1375" name="Text Box 143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1376" name="Text Box 144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1377" name="Text Box 145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1378" name="Text Box 146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1379" name="Text Box 147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1380" name="Text Box 148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1381" name="Text Box 149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1382" name="Text Box 150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1383" name="Text Box 151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1384" name="Text Box 152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1385" name="Text Box 153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1386" name="Text Box 154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1387" name="Text Box 155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1388" name="Text Box 156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1389" name="Text Box 157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1390" name="Text Box 158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1391" name="Text Box 159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1392" name="Text Box 160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1393" name="Text Box 161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1394" name="Text Box 162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1395" name="Text Box 163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1396" name="Text Box 164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1397" name="Text Box 165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1398" name="Text Box 166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1399" name="Text Box 167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1400" name="Text Box 168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1401" name="Text Box 169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1402" name="Text Box 170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1403" name="Text Box 171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1404" name="Text Box 172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1405" name="Text Box 173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1406" name="Text Box 174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1407" name="Text Box 175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1408" name="Text Box 176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173566</xdr:rowOff>
    </xdr:to>
    <xdr:sp macro="" textlink="">
      <xdr:nvSpPr>
        <xdr:cNvPr id="1409" name="Text Box 177"/>
        <xdr:cNvSpPr txBox="1">
          <a:spLocks noChangeArrowheads="1"/>
        </xdr:cNvSpPr>
      </xdr:nvSpPr>
      <xdr:spPr>
        <a:xfrm>
          <a:off x="3086100" y="2962275"/>
          <a:ext cx="76200" cy="173566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3</xdr:col>
      <xdr:colOff>0</xdr:colOff>
      <xdr:row>12</xdr:row>
      <xdr:rowOff>0</xdr:rowOff>
    </xdr:from>
    <xdr:ext cx="76200" cy="171450"/>
    <xdr:sp macro="" textlink="">
      <xdr:nvSpPr>
        <xdr:cNvPr id="1410" name="Text Box 1"/>
        <xdr:cNvSpPr txBox="1">
          <a:spLocks noChangeArrowheads="1"/>
        </xdr:cNvSpPr>
      </xdr:nvSpPr>
      <xdr:spPr>
        <a:xfrm>
          <a:off x="1981200" y="6286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171450"/>
    <xdr:sp macro="" textlink="">
      <xdr:nvSpPr>
        <xdr:cNvPr id="1411" name="Text Box 2"/>
        <xdr:cNvSpPr txBox="1">
          <a:spLocks noChangeArrowheads="1"/>
        </xdr:cNvSpPr>
      </xdr:nvSpPr>
      <xdr:spPr>
        <a:xfrm>
          <a:off x="1981200" y="6286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171450"/>
    <xdr:sp macro="" textlink="">
      <xdr:nvSpPr>
        <xdr:cNvPr id="1412" name="Text Box 3"/>
        <xdr:cNvSpPr txBox="1">
          <a:spLocks noChangeArrowheads="1"/>
        </xdr:cNvSpPr>
      </xdr:nvSpPr>
      <xdr:spPr>
        <a:xfrm>
          <a:off x="1981200" y="6286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171450"/>
    <xdr:sp macro="" textlink="">
      <xdr:nvSpPr>
        <xdr:cNvPr id="1413" name="Text Box 4"/>
        <xdr:cNvSpPr txBox="1">
          <a:spLocks noChangeArrowheads="1"/>
        </xdr:cNvSpPr>
      </xdr:nvSpPr>
      <xdr:spPr>
        <a:xfrm>
          <a:off x="1981200" y="6286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171450"/>
    <xdr:sp macro="" textlink="">
      <xdr:nvSpPr>
        <xdr:cNvPr id="1414" name="Text Box 5"/>
        <xdr:cNvSpPr txBox="1">
          <a:spLocks noChangeArrowheads="1"/>
        </xdr:cNvSpPr>
      </xdr:nvSpPr>
      <xdr:spPr>
        <a:xfrm>
          <a:off x="1981200" y="6286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171450"/>
    <xdr:sp macro="" textlink="">
      <xdr:nvSpPr>
        <xdr:cNvPr id="1415" name="Text Box 6"/>
        <xdr:cNvSpPr txBox="1">
          <a:spLocks noChangeArrowheads="1"/>
        </xdr:cNvSpPr>
      </xdr:nvSpPr>
      <xdr:spPr>
        <a:xfrm>
          <a:off x="1981200" y="6286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171450"/>
    <xdr:sp macro="" textlink="">
      <xdr:nvSpPr>
        <xdr:cNvPr id="1416" name="Text Box 7"/>
        <xdr:cNvSpPr txBox="1">
          <a:spLocks noChangeArrowheads="1"/>
        </xdr:cNvSpPr>
      </xdr:nvSpPr>
      <xdr:spPr>
        <a:xfrm>
          <a:off x="1981200" y="6286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171450"/>
    <xdr:sp macro="" textlink="">
      <xdr:nvSpPr>
        <xdr:cNvPr id="1417" name="Text Box 8"/>
        <xdr:cNvSpPr txBox="1">
          <a:spLocks noChangeArrowheads="1"/>
        </xdr:cNvSpPr>
      </xdr:nvSpPr>
      <xdr:spPr>
        <a:xfrm>
          <a:off x="1981200" y="6286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171450"/>
    <xdr:sp macro="" textlink="">
      <xdr:nvSpPr>
        <xdr:cNvPr id="1418" name="Text Box 9"/>
        <xdr:cNvSpPr txBox="1">
          <a:spLocks noChangeArrowheads="1"/>
        </xdr:cNvSpPr>
      </xdr:nvSpPr>
      <xdr:spPr>
        <a:xfrm>
          <a:off x="1981200" y="6286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171450"/>
    <xdr:sp macro="" textlink="">
      <xdr:nvSpPr>
        <xdr:cNvPr id="1419" name="Text Box 10"/>
        <xdr:cNvSpPr txBox="1">
          <a:spLocks noChangeArrowheads="1"/>
        </xdr:cNvSpPr>
      </xdr:nvSpPr>
      <xdr:spPr>
        <a:xfrm>
          <a:off x="1981200" y="6286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171450"/>
    <xdr:sp macro="" textlink="">
      <xdr:nvSpPr>
        <xdr:cNvPr id="1420" name="Text Box 11"/>
        <xdr:cNvSpPr txBox="1">
          <a:spLocks noChangeArrowheads="1"/>
        </xdr:cNvSpPr>
      </xdr:nvSpPr>
      <xdr:spPr>
        <a:xfrm>
          <a:off x="1981200" y="6286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171450"/>
    <xdr:sp macro="" textlink="">
      <xdr:nvSpPr>
        <xdr:cNvPr id="1421" name="Text Box 12"/>
        <xdr:cNvSpPr txBox="1">
          <a:spLocks noChangeArrowheads="1"/>
        </xdr:cNvSpPr>
      </xdr:nvSpPr>
      <xdr:spPr>
        <a:xfrm>
          <a:off x="1981200" y="6286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171450"/>
    <xdr:sp macro="" textlink="">
      <xdr:nvSpPr>
        <xdr:cNvPr id="1422" name="Text Box 13"/>
        <xdr:cNvSpPr txBox="1">
          <a:spLocks noChangeArrowheads="1"/>
        </xdr:cNvSpPr>
      </xdr:nvSpPr>
      <xdr:spPr>
        <a:xfrm>
          <a:off x="1981200" y="6286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171450"/>
    <xdr:sp macro="" textlink="">
      <xdr:nvSpPr>
        <xdr:cNvPr id="1423" name="Text Box 14"/>
        <xdr:cNvSpPr txBox="1">
          <a:spLocks noChangeArrowheads="1"/>
        </xdr:cNvSpPr>
      </xdr:nvSpPr>
      <xdr:spPr>
        <a:xfrm>
          <a:off x="1981200" y="6286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171450"/>
    <xdr:sp macro="" textlink="">
      <xdr:nvSpPr>
        <xdr:cNvPr id="1424" name="Text Box 15"/>
        <xdr:cNvSpPr txBox="1">
          <a:spLocks noChangeArrowheads="1"/>
        </xdr:cNvSpPr>
      </xdr:nvSpPr>
      <xdr:spPr>
        <a:xfrm>
          <a:off x="1981200" y="6286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171450"/>
    <xdr:sp macro="" textlink="">
      <xdr:nvSpPr>
        <xdr:cNvPr id="1425" name="Text Box 16"/>
        <xdr:cNvSpPr txBox="1">
          <a:spLocks noChangeArrowheads="1"/>
        </xdr:cNvSpPr>
      </xdr:nvSpPr>
      <xdr:spPr>
        <a:xfrm>
          <a:off x="1981200" y="6286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171450"/>
    <xdr:sp macro="" textlink="">
      <xdr:nvSpPr>
        <xdr:cNvPr id="1426" name="Text Box 17"/>
        <xdr:cNvSpPr txBox="1">
          <a:spLocks noChangeArrowheads="1"/>
        </xdr:cNvSpPr>
      </xdr:nvSpPr>
      <xdr:spPr>
        <a:xfrm>
          <a:off x="1981200" y="6286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171450"/>
    <xdr:sp macro="" textlink="">
      <xdr:nvSpPr>
        <xdr:cNvPr id="1427" name="Text Box 18"/>
        <xdr:cNvSpPr txBox="1">
          <a:spLocks noChangeArrowheads="1"/>
        </xdr:cNvSpPr>
      </xdr:nvSpPr>
      <xdr:spPr>
        <a:xfrm>
          <a:off x="1981200" y="6286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171450"/>
    <xdr:sp macro="" textlink="">
      <xdr:nvSpPr>
        <xdr:cNvPr id="1428" name="Text Box 19"/>
        <xdr:cNvSpPr txBox="1">
          <a:spLocks noChangeArrowheads="1"/>
        </xdr:cNvSpPr>
      </xdr:nvSpPr>
      <xdr:spPr>
        <a:xfrm>
          <a:off x="1981200" y="6286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171450"/>
    <xdr:sp macro="" textlink="">
      <xdr:nvSpPr>
        <xdr:cNvPr id="1429" name="Text Box 20"/>
        <xdr:cNvSpPr txBox="1">
          <a:spLocks noChangeArrowheads="1"/>
        </xdr:cNvSpPr>
      </xdr:nvSpPr>
      <xdr:spPr>
        <a:xfrm>
          <a:off x="1981200" y="6286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171450"/>
    <xdr:sp macro="" textlink="">
      <xdr:nvSpPr>
        <xdr:cNvPr id="1430" name="Text Box 21"/>
        <xdr:cNvSpPr txBox="1">
          <a:spLocks noChangeArrowheads="1"/>
        </xdr:cNvSpPr>
      </xdr:nvSpPr>
      <xdr:spPr>
        <a:xfrm>
          <a:off x="1981200" y="6286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171450"/>
    <xdr:sp macro="" textlink="">
      <xdr:nvSpPr>
        <xdr:cNvPr id="1431" name="Text Box 22"/>
        <xdr:cNvSpPr txBox="1">
          <a:spLocks noChangeArrowheads="1"/>
        </xdr:cNvSpPr>
      </xdr:nvSpPr>
      <xdr:spPr>
        <a:xfrm>
          <a:off x="1981200" y="6286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171450"/>
    <xdr:sp macro="" textlink="">
      <xdr:nvSpPr>
        <xdr:cNvPr id="1432" name="Text Box 23"/>
        <xdr:cNvSpPr txBox="1">
          <a:spLocks noChangeArrowheads="1"/>
        </xdr:cNvSpPr>
      </xdr:nvSpPr>
      <xdr:spPr>
        <a:xfrm>
          <a:off x="1981200" y="6286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171450"/>
    <xdr:sp macro="" textlink="">
      <xdr:nvSpPr>
        <xdr:cNvPr id="1433" name="Text Box 24"/>
        <xdr:cNvSpPr txBox="1">
          <a:spLocks noChangeArrowheads="1"/>
        </xdr:cNvSpPr>
      </xdr:nvSpPr>
      <xdr:spPr>
        <a:xfrm>
          <a:off x="1981200" y="6286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171450"/>
    <xdr:sp macro="" textlink="">
      <xdr:nvSpPr>
        <xdr:cNvPr id="1434" name="Text Box 25"/>
        <xdr:cNvSpPr txBox="1">
          <a:spLocks noChangeArrowheads="1"/>
        </xdr:cNvSpPr>
      </xdr:nvSpPr>
      <xdr:spPr>
        <a:xfrm>
          <a:off x="1981200" y="6286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171450"/>
    <xdr:sp macro="" textlink="">
      <xdr:nvSpPr>
        <xdr:cNvPr id="1435" name="Text Box 26"/>
        <xdr:cNvSpPr txBox="1">
          <a:spLocks noChangeArrowheads="1"/>
        </xdr:cNvSpPr>
      </xdr:nvSpPr>
      <xdr:spPr>
        <a:xfrm>
          <a:off x="1981200" y="6286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171450"/>
    <xdr:sp macro="" textlink="">
      <xdr:nvSpPr>
        <xdr:cNvPr id="1436" name="Text Box 27"/>
        <xdr:cNvSpPr txBox="1">
          <a:spLocks noChangeArrowheads="1"/>
        </xdr:cNvSpPr>
      </xdr:nvSpPr>
      <xdr:spPr>
        <a:xfrm>
          <a:off x="1981200" y="6286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171450"/>
    <xdr:sp macro="" textlink="">
      <xdr:nvSpPr>
        <xdr:cNvPr id="1437" name="Text Box 28"/>
        <xdr:cNvSpPr txBox="1">
          <a:spLocks noChangeArrowheads="1"/>
        </xdr:cNvSpPr>
      </xdr:nvSpPr>
      <xdr:spPr>
        <a:xfrm>
          <a:off x="1981200" y="6286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171450"/>
    <xdr:sp macro="" textlink="">
      <xdr:nvSpPr>
        <xdr:cNvPr id="1438" name="Text Box 29"/>
        <xdr:cNvSpPr txBox="1">
          <a:spLocks noChangeArrowheads="1"/>
        </xdr:cNvSpPr>
      </xdr:nvSpPr>
      <xdr:spPr>
        <a:xfrm>
          <a:off x="1981200" y="6286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171450"/>
    <xdr:sp macro="" textlink="">
      <xdr:nvSpPr>
        <xdr:cNvPr id="1439" name="Text Box 30"/>
        <xdr:cNvSpPr txBox="1">
          <a:spLocks noChangeArrowheads="1"/>
        </xdr:cNvSpPr>
      </xdr:nvSpPr>
      <xdr:spPr>
        <a:xfrm>
          <a:off x="1981200" y="6286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171450"/>
    <xdr:sp macro="" textlink="">
      <xdr:nvSpPr>
        <xdr:cNvPr id="1440" name="Text Box 31"/>
        <xdr:cNvSpPr txBox="1">
          <a:spLocks noChangeArrowheads="1"/>
        </xdr:cNvSpPr>
      </xdr:nvSpPr>
      <xdr:spPr>
        <a:xfrm>
          <a:off x="1981200" y="6286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171450"/>
    <xdr:sp macro="" textlink="">
      <xdr:nvSpPr>
        <xdr:cNvPr id="1441" name="Text Box 32"/>
        <xdr:cNvSpPr txBox="1">
          <a:spLocks noChangeArrowheads="1"/>
        </xdr:cNvSpPr>
      </xdr:nvSpPr>
      <xdr:spPr>
        <a:xfrm>
          <a:off x="1981200" y="6286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171450"/>
    <xdr:sp macro="" textlink="">
      <xdr:nvSpPr>
        <xdr:cNvPr id="1442" name="Text Box 33"/>
        <xdr:cNvSpPr txBox="1">
          <a:spLocks noChangeArrowheads="1"/>
        </xdr:cNvSpPr>
      </xdr:nvSpPr>
      <xdr:spPr>
        <a:xfrm>
          <a:off x="1981200" y="6286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171450"/>
    <xdr:sp macro="" textlink="">
      <xdr:nvSpPr>
        <xdr:cNvPr id="1443" name="Text Box 34"/>
        <xdr:cNvSpPr txBox="1">
          <a:spLocks noChangeArrowheads="1"/>
        </xdr:cNvSpPr>
      </xdr:nvSpPr>
      <xdr:spPr>
        <a:xfrm>
          <a:off x="1981200" y="6286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171450"/>
    <xdr:sp macro="" textlink="">
      <xdr:nvSpPr>
        <xdr:cNvPr id="1444" name="Text Box 35"/>
        <xdr:cNvSpPr txBox="1">
          <a:spLocks noChangeArrowheads="1"/>
        </xdr:cNvSpPr>
      </xdr:nvSpPr>
      <xdr:spPr>
        <a:xfrm>
          <a:off x="1981200" y="6286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171450"/>
    <xdr:sp macro="" textlink="">
      <xdr:nvSpPr>
        <xdr:cNvPr id="1445" name="Text Box 36"/>
        <xdr:cNvSpPr txBox="1">
          <a:spLocks noChangeArrowheads="1"/>
        </xdr:cNvSpPr>
      </xdr:nvSpPr>
      <xdr:spPr>
        <a:xfrm>
          <a:off x="1981200" y="6286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171450"/>
    <xdr:sp macro="" textlink="">
      <xdr:nvSpPr>
        <xdr:cNvPr id="1446" name="Text Box 37"/>
        <xdr:cNvSpPr txBox="1">
          <a:spLocks noChangeArrowheads="1"/>
        </xdr:cNvSpPr>
      </xdr:nvSpPr>
      <xdr:spPr>
        <a:xfrm>
          <a:off x="1981200" y="6286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171450"/>
    <xdr:sp macro="" textlink="">
      <xdr:nvSpPr>
        <xdr:cNvPr id="1447" name="Text Box 38"/>
        <xdr:cNvSpPr txBox="1">
          <a:spLocks noChangeArrowheads="1"/>
        </xdr:cNvSpPr>
      </xdr:nvSpPr>
      <xdr:spPr>
        <a:xfrm>
          <a:off x="1981200" y="6286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171450"/>
    <xdr:sp macro="" textlink="">
      <xdr:nvSpPr>
        <xdr:cNvPr id="1448" name="Text Box 39"/>
        <xdr:cNvSpPr txBox="1">
          <a:spLocks noChangeArrowheads="1"/>
        </xdr:cNvSpPr>
      </xdr:nvSpPr>
      <xdr:spPr>
        <a:xfrm>
          <a:off x="1981200" y="6286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171450"/>
    <xdr:sp macro="" textlink="">
      <xdr:nvSpPr>
        <xdr:cNvPr id="1449" name="Text Box 40"/>
        <xdr:cNvSpPr txBox="1">
          <a:spLocks noChangeArrowheads="1"/>
        </xdr:cNvSpPr>
      </xdr:nvSpPr>
      <xdr:spPr>
        <a:xfrm>
          <a:off x="1981200" y="6286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171450"/>
    <xdr:sp macro="" textlink="">
      <xdr:nvSpPr>
        <xdr:cNvPr id="1450" name="Text Box 41"/>
        <xdr:cNvSpPr txBox="1">
          <a:spLocks noChangeArrowheads="1"/>
        </xdr:cNvSpPr>
      </xdr:nvSpPr>
      <xdr:spPr>
        <a:xfrm>
          <a:off x="1981200" y="6286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171450"/>
    <xdr:sp macro="" textlink="">
      <xdr:nvSpPr>
        <xdr:cNvPr id="1451" name="Text Box 42"/>
        <xdr:cNvSpPr txBox="1">
          <a:spLocks noChangeArrowheads="1"/>
        </xdr:cNvSpPr>
      </xdr:nvSpPr>
      <xdr:spPr>
        <a:xfrm>
          <a:off x="1981200" y="6286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171450"/>
    <xdr:sp macro="" textlink="">
      <xdr:nvSpPr>
        <xdr:cNvPr id="1452" name="Text Box 43"/>
        <xdr:cNvSpPr txBox="1">
          <a:spLocks noChangeArrowheads="1"/>
        </xdr:cNvSpPr>
      </xdr:nvSpPr>
      <xdr:spPr>
        <a:xfrm>
          <a:off x="1981200" y="6286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171450"/>
    <xdr:sp macro="" textlink="">
      <xdr:nvSpPr>
        <xdr:cNvPr id="1453" name="Text Box 44"/>
        <xdr:cNvSpPr txBox="1">
          <a:spLocks noChangeArrowheads="1"/>
        </xdr:cNvSpPr>
      </xdr:nvSpPr>
      <xdr:spPr>
        <a:xfrm>
          <a:off x="1981200" y="6286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171450"/>
    <xdr:sp macro="" textlink="">
      <xdr:nvSpPr>
        <xdr:cNvPr id="1454" name="Text Box 46"/>
        <xdr:cNvSpPr txBox="1">
          <a:spLocks noChangeArrowheads="1"/>
        </xdr:cNvSpPr>
      </xdr:nvSpPr>
      <xdr:spPr>
        <a:xfrm>
          <a:off x="1981200" y="6286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171450"/>
    <xdr:sp macro="" textlink="">
      <xdr:nvSpPr>
        <xdr:cNvPr id="1455" name="Text Box 47"/>
        <xdr:cNvSpPr txBox="1">
          <a:spLocks noChangeArrowheads="1"/>
        </xdr:cNvSpPr>
      </xdr:nvSpPr>
      <xdr:spPr>
        <a:xfrm>
          <a:off x="1981200" y="6286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171450"/>
    <xdr:sp macro="" textlink="">
      <xdr:nvSpPr>
        <xdr:cNvPr id="1456" name="Text Box 48"/>
        <xdr:cNvSpPr txBox="1">
          <a:spLocks noChangeArrowheads="1"/>
        </xdr:cNvSpPr>
      </xdr:nvSpPr>
      <xdr:spPr>
        <a:xfrm>
          <a:off x="1981200" y="6286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171450"/>
    <xdr:sp macro="" textlink="">
      <xdr:nvSpPr>
        <xdr:cNvPr id="1457" name="Text Box 49"/>
        <xdr:cNvSpPr txBox="1">
          <a:spLocks noChangeArrowheads="1"/>
        </xdr:cNvSpPr>
      </xdr:nvSpPr>
      <xdr:spPr>
        <a:xfrm>
          <a:off x="1981200" y="6286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171450"/>
    <xdr:sp macro="" textlink="">
      <xdr:nvSpPr>
        <xdr:cNvPr id="1458" name="Text Box 50"/>
        <xdr:cNvSpPr txBox="1">
          <a:spLocks noChangeArrowheads="1"/>
        </xdr:cNvSpPr>
      </xdr:nvSpPr>
      <xdr:spPr>
        <a:xfrm>
          <a:off x="1981200" y="6286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171450"/>
    <xdr:sp macro="" textlink="">
      <xdr:nvSpPr>
        <xdr:cNvPr id="1459" name="Text Box 51"/>
        <xdr:cNvSpPr txBox="1">
          <a:spLocks noChangeArrowheads="1"/>
        </xdr:cNvSpPr>
      </xdr:nvSpPr>
      <xdr:spPr>
        <a:xfrm>
          <a:off x="1981200" y="6286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171450"/>
    <xdr:sp macro="" textlink="">
      <xdr:nvSpPr>
        <xdr:cNvPr id="1460" name="Text Box 52"/>
        <xdr:cNvSpPr txBox="1">
          <a:spLocks noChangeArrowheads="1"/>
        </xdr:cNvSpPr>
      </xdr:nvSpPr>
      <xdr:spPr>
        <a:xfrm>
          <a:off x="1981200" y="6286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171450"/>
    <xdr:sp macro="" textlink="">
      <xdr:nvSpPr>
        <xdr:cNvPr id="1461" name="Text Box 53"/>
        <xdr:cNvSpPr txBox="1">
          <a:spLocks noChangeArrowheads="1"/>
        </xdr:cNvSpPr>
      </xdr:nvSpPr>
      <xdr:spPr>
        <a:xfrm>
          <a:off x="1981200" y="6286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171450"/>
    <xdr:sp macro="" textlink="">
      <xdr:nvSpPr>
        <xdr:cNvPr id="1462" name="Text Box 54"/>
        <xdr:cNvSpPr txBox="1">
          <a:spLocks noChangeArrowheads="1"/>
        </xdr:cNvSpPr>
      </xdr:nvSpPr>
      <xdr:spPr>
        <a:xfrm>
          <a:off x="1981200" y="6286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171450"/>
    <xdr:sp macro="" textlink="">
      <xdr:nvSpPr>
        <xdr:cNvPr id="1463" name="Text Box 55"/>
        <xdr:cNvSpPr txBox="1">
          <a:spLocks noChangeArrowheads="1"/>
        </xdr:cNvSpPr>
      </xdr:nvSpPr>
      <xdr:spPr>
        <a:xfrm>
          <a:off x="1981200" y="6286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171450"/>
    <xdr:sp macro="" textlink="">
      <xdr:nvSpPr>
        <xdr:cNvPr id="1464" name="Text Box 56"/>
        <xdr:cNvSpPr txBox="1">
          <a:spLocks noChangeArrowheads="1"/>
        </xdr:cNvSpPr>
      </xdr:nvSpPr>
      <xdr:spPr>
        <a:xfrm>
          <a:off x="1981200" y="6286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171450"/>
    <xdr:sp macro="" textlink="">
      <xdr:nvSpPr>
        <xdr:cNvPr id="1465" name="Text Box 57"/>
        <xdr:cNvSpPr txBox="1">
          <a:spLocks noChangeArrowheads="1"/>
        </xdr:cNvSpPr>
      </xdr:nvSpPr>
      <xdr:spPr>
        <a:xfrm>
          <a:off x="1981200" y="6286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171450"/>
    <xdr:sp macro="" textlink="">
      <xdr:nvSpPr>
        <xdr:cNvPr id="1466" name="Text Box 58"/>
        <xdr:cNvSpPr txBox="1">
          <a:spLocks noChangeArrowheads="1"/>
        </xdr:cNvSpPr>
      </xdr:nvSpPr>
      <xdr:spPr>
        <a:xfrm>
          <a:off x="1981200" y="6286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171450"/>
    <xdr:sp macro="" textlink="">
      <xdr:nvSpPr>
        <xdr:cNvPr id="1467" name="Text Box 59"/>
        <xdr:cNvSpPr txBox="1">
          <a:spLocks noChangeArrowheads="1"/>
        </xdr:cNvSpPr>
      </xdr:nvSpPr>
      <xdr:spPr>
        <a:xfrm>
          <a:off x="1981200" y="6286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171450"/>
    <xdr:sp macro="" textlink="">
      <xdr:nvSpPr>
        <xdr:cNvPr id="1468" name="Text Box 60"/>
        <xdr:cNvSpPr txBox="1">
          <a:spLocks noChangeArrowheads="1"/>
        </xdr:cNvSpPr>
      </xdr:nvSpPr>
      <xdr:spPr>
        <a:xfrm>
          <a:off x="1981200" y="6286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171450"/>
    <xdr:sp macro="" textlink="">
      <xdr:nvSpPr>
        <xdr:cNvPr id="1469" name="Text Box 61"/>
        <xdr:cNvSpPr txBox="1">
          <a:spLocks noChangeArrowheads="1"/>
        </xdr:cNvSpPr>
      </xdr:nvSpPr>
      <xdr:spPr>
        <a:xfrm>
          <a:off x="1981200" y="6286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171450"/>
    <xdr:sp macro="" textlink="">
      <xdr:nvSpPr>
        <xdr:cNvPr id="1470" name="Text Box 62"/>
        <xdr:cNvSpPr txBox="1">
          <a:spLocks noChangeArrowheads="1"/>
        </xdr:cNvSpPr>
      </xdr:nvSpPr>
      <xdr:spPr>
        <a:xfrm>
          <a:off x="1981200" y="6286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171450"/>
    <xdr:sp macro="" textlink="">
      <xdr:nvSpPr>
        <xdr:cNvPr id="1471" name="Text Box 63"/>
        <xdr:cNvSpPr txBox="1">
          <a:spLocks noChangeArrowheads="1"/>
        </xdr:cNvSpPr>
      </xdr:nvSpPr>
      <xdr:spPr>
        <a:xfrm>
          <a:off x="1981200" y="6286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171450"/>
    <xdr:sp macro="" textlink="">
      <xdr:nvSpPr>
        <xdr:cNvPr id="1472" name="Text Box 64"/>
        <xdr:cNvSpPr txBox="1">
          <a:spLocks noChangeArrowheads="1"/>
        </xdr:cNvSpPr>
      </xdr:nvSpPr>
      <xdr:spPr>
        <a:xfrm>
          <a:off x="1981200" y="6286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171450"/>
    <xdr:sp macro="" textlink="">
      <xdr:nvSpPr>
        <xdr:cNvPr id="1473" name="Text Box 65"/>
        <xdr:cNvSpPr txBox="1">
          <a:spLocks noChangeArrowheads="1"/>
        </xdr:cNvSpPr>
      </xdr:nvSpPr>
      <xdr:spPr>
        <a:xfrm>
          <a:off x="1981200" y="6286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171450"/>
    <xdr:sp macro="" textlink="">
      <xdr:nvSpPr>
        <xdr:cNvPr id="1474" name="Text Box 66"/>
        <xdr:cNvSpPr txBox="1">
          <a:spLocks noChangeArrowheads="1"/>
        </xdr:cNvSpPr>
      </xdr:nvSpPr>
      <xdr:spPr>
        <a:xfrm>
          <a:off x="1981200" y="6286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171450"/>
    <xdr:sp macro="" textlink="">
      <xdr:nvSpPr>
        <xdr:cNvPr id="1475" name="Text Box 67"/>
        <xdr:cNvSpPr txBox="1">
          <a:spLocks noChangeArrowheads="1"/>
        </xdr:cNvSpPr>
      </xdr:nvSpPr>
      <xdr:spPr>
        <a:xfrm>
          <a:off x="1981200" y="6286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171450"/>
    <xdr:sp macro="" textlink="">
      <xdr:nvSpPr>
        <xdr:cNvPr id="1476" name="Text Box 68"/>
        <xdr:cNvSpPr txBox="1">
          <a:spLocks noChangeArrowheads="1"/>
        </xdr:cNvSpPr>
      </xdr:nvSpPr>
      <xdr:spPr>
        <a:xfrm>
          <a:off x="1981200" y="6286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171450"/>
    <xdr:sp macro="" textlink="">
      <xdr:nvSpPr>
        <xdr:cNvPr id="1477" name="Text Box 69"/>
        <xdr:cNvSpPr txBox="1">
          <a:spLocks noChangeArrowheads="1"/>
        </xdr:cNvSpPr>
      </xdr:nvSpPr>
      <xdr:spPr>
        <a:xfrm>
          <a:off x="1981200" y="6286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171450"/>
    <xdr:sp macro="" textlink="">
      <xdr:nvSpPr>
        <xdr:cNvPr id="1478" name="Text Box 70"/>
        <xdr:cNvSpPr txBox="1">
          <a:spLocks noChangeArrowheads="1"/>
        </xdr:cNvSpPr>
      </xdr:nvSpPr>
      <xdr:spPr>
        <a:xfrm>
          <a:off x="1981200" y="6286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171450"/>
    <xdr:sp macro="" textlink="">
      <xdr:nvSpPr>
        <xdr:cNvPr id="1479" name="Text Box 71"/>
        <xdr:cNvSpPr txBox="1">
          <a:spLocks noChangeArrowheads="1"/>
        </xdr:cNvSpPr>
      </xdr:nvSpPr>
      <xdr:spPr>
        <a:xfrm>
          <a:off x="1981200" y="6286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171450"/>
    <xdr:sp macro="" textlink="">
      <xdr:nvSpPr>
        <xdr:cNvPr id="1480" name="Text Box 72"/>
        <xdr:cNvSpPr txBox="1">
          <a:spLocks noChangeArrowheads="1"/>
        </xdr:cNvSpPr>
      </xdr:nvSpPr>
      <xdr:spPr>
        <a:xfrm>
          <a:off x="1981200" y="6286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171450"/>
    <xdr:sp macro="" textlink="">
      <xdr:nvSpPr>
        <xdr:cNvPr id="1481" name="Text Box 73"/>
        <xdr:cNvSpPr txBox="1">
          <a:spLocks noChangeArrowheads="1"/>
        </xdr:cNvSpPr>
      </xdr:nvSpPr>
      <xdr:spPr>
        <a:xfrm>
          <a:off x="1981200" y="6286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171450"/>
    <xdr:sp macro="" textlink="">
      <xdr:nvSpPr>
        <xdr:cNvPr id="1482" name="Text Box 74"/>
        <xdr:cNvSpPr txBox="1">
          <a:spLocks noChangeArrowheads="1"/>
        </xdr:cNvSpPr>
      </xdr:nvSpPr>
      <xdr:spPr>
        <a:xfrm>
          <a:off x="1981200" y="6286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171450"/>
    <xdr:sp macro="" textlink="">
      <xdr:nvSpPr>
        <xdr:cNvPr id="1483" name="Text Box 75"/>
        <xdr:cNvSpPr txBox="1">
          <a:spLocks noChangeArrowheads="1"/>
        </xdr:cNvSpPr>
      </xdr:nvSpPr>
      <xdr:spPr>
        <a:xfrm>
          <a:off x="1981200" y="6286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171450"/>
    <xdr:sp macro="" textlink="">
      <xdr:nvSpPr>
        <xdr:cNvPr id="1484" name="Text Box 76"/>
        <xdr:cNvSpPr txBox="1">
          <a:spLocks noChangeArrowheads="1"/>
        </xdr:cNvSpPr>
      </xdr:nvSpPr>
      <xdr:spPr>
        <a:xfrm>
          <a:off x="1981200" y="6286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171450"/>
    <xdr:sp macro="" textlink="">
      <xdr:nvSpPr>
        <xdr:cNvPr id="1485" name="Text Box 77"/>
        <xdr:cNvSpPr txBox="1">
          <a:spLocks noChangeArrowheads="1"/>
        </xdr:cNvSpPr>
      </xdr:nvSpPr>
      <xdr:spPr>
        <a:xfrm>
          <a:off x="1981200" y="6286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171450"/>
    <xdr:sp macro="" textlink="">
      <xdr:nvSpPr>
        <xdr:cNvPr id="1486" name="Text Box 78"/>
        <xdr:cNvSpPr txBox="1">
          <a:spLocks noChangeArrowheads="1"/>
        </xdr:cNvSpPr>
      </xdr:nvSpPr>
      <xdr:spPr>
        <a:xfrm>
          <a:off x="1981200" y="6286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171450"/>
    <xdr:sp macro="" textlink="">
      <xdr:nvSpPr>
        <xdr:cNvPr id="1487" name="Text Box 79"/>
        <xdr:cNvSpPr txBox="1">
          <a:spLocks noChangeArrowheads="1"/>
        </xdr:cNvSpPr>
      </xdr:nvSpPr>
      <xdr:spPr>
        <a:xfrm>
          <a:off x="1981200" y="6286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171450"/>
    <xdr:sp macro="" textlink="">
      <xdr:nvSpPr>
        <xdr:cNvPr id="1488" name="Text Box 80"/>
        <xdr:cNvSpPr txBox="1">
          <a:spLocks noChangeArrowheads="1"/>
        </xdr:cNvSpPr>
      </xdr:nvSpPr>
      <xdr:spPr>
        <a:xfrm>
          <a:off x="1981200" y="6286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171450"/>
    <xdr:sp macro="" textlink="">
      <xdr:nvSpPr>
        <xdr:cNvPr id="1489" name="Text Box 81"/>
        <xdr:cNvSpPr txBox="1">
          <a:spLocks noChangeArrowheads="1"/>
        </xdr:cNvSpPr>
      </xdr:nvSpPr>
      <xdr:spPr>
        <a:xfrm>
          <a:off x="1981200" y="6286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171450"/>
    <xdr:sp macro="" textlink="">
      <xdr:nvSpPr>
        <xdr:cNvPr id="1490" name="Text Box 82"/>
        <xdr:cNvSpPr txBox="1">
          <a:spLocks noChangeArrowheads="1"/>
        </xdr:cNvSpPr>
      </xdr:nvSpPr>
      <xdr:spPr>
        <a:xfrm>
          <a:off x="1981200" y="6286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171450"/>
    <xdr:sp macro="" textlink="">
      <xdr:nvSpPr>
        <xdr:cNvPr id="1491" name="Text Box 83"/>
        <xdr:cNvSpPr txBox="1">
          <a:spLocks noChangeArrowheads="1"/>
        </xdr:cNvSpPr>
      </xdr:nvSpPr>
      <xdr:spPr>
        <a:xfrm>
          <a:off x="1981200" y="6286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171450"/>
    <xdr:sp macro="" textlink="">
      <xdr:nvSpPr>
        <xdr:cNvPr id="1492" name="Text Box 84"/>
        <xdr:cNvSpPr txBox="1">
          <a:spLocks noChangeArrowheads="1"/>
        </xdr:cNvSpPr>
      </xdr:nvSpPr>
      <xdr:spPr>
        <a:xfrm>
          <a:off x="1981200" y="6286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171450"/>
    <xdr:sp macro="" textlink="">
      <xdr:nvSpPr>
        <xdr:cNvPr id="1493" name="Text Box 85"/>
        <xdr:cNvSpPr txBox="1">
          <a:spLocks noChangeArrowheads="1"/>
        </xdr:cNvSpPr>
      </xdr:nvSpPr>
      <xdr:spPr>
        <a:xfrm>
          <a:off x="1981200" y="6286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171450"/>
    <xdr:sp macro="" textlink="">
      <xdr:nvSpPr>
        <xdr:cNvPr id="1494" name="Text Box 86"/>
        <xdr:cNvSpPr txBox="1">
          <a:spLocks noChangeArrowheads="1"/>
        </xdr:cNvSpPr>
      </xdr:nvSpPr>
      <xdr:spPr>
        <a:xfrm>
          <a:off x="1981200" y="6286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171450"/>
    <xdr:sp macro="" textlink="">
      <xdr:nvSpPr>
        <xdr:cNvPr id="1495" name="Text Box 87"/>
        <xdr:cNvSpPr txBox="1">
          <a:spLocks noChangeArrowheads="1"/>
        </xdr:cNvSpPr>
      </xdr:nvSpPr>
      <xdr:spPr>
        <a:xfrm>
          <a:off x="1981200" y="6286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171450"/>
    <xdr:sp macro="" textlink="">
      <xdr:nvSpPr>
        <xdr:cNvPr id="1496" name="Text Box 88"/>
        <xdr:cNvSpPr txBox="1">
          <a:spLocks noChangeArrowheads="1"/>
        </xdr:cNvSpPr>
      </xdr:nvSpPr>
      <xdr:spPr>
        <a:xfrm>
          <a:off x="1981200" y="6286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171450"/>
    <xdr:sp macro="" textlink="">
      <xdr:nvSpPr>
        <xdr:cNvPr id="1497" name="Text Box 89"/>
        <xdr:cNvSpPr txBox="1">
          <a:spLocks noChangeArrowheads="1"/>
        </xdr:cNvSpPr>
      </xdr:nvSpPr>
      <xdr:spPr>
        <a:xfrm>
          <a:off x="1981200" y="6286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171450"/>
    <xdr:sp macro="" textlink="">
      <xdr:nvSpPr>
        <xdr:cNvPr id="1498" name="Text Box 90"/>
        <xdr:cNvSpPr txBox="1">
          <a:spLocks noChangeArrowheads="1"/>
        </xdr:cNvSpPr>
      </xdr:nvSpPr>
      <xdr:spPr>
        <a:xfrm>
          <a:off x="1981200" y="6286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171450"/>
    <xdr:sp macro="" textlink="">
      <xdr:nvSpPr>
        <xdr:cNvPr id="1499" name="Text Box 91"/>
        <xdr:cNvSpPr txBox="1">
          <a:spLocks noChangeArrowheads="1"/>
        </xdr:cNvSpPr>
      </xdr:nvSpPr>
      <xdr:spPr>
        <a:xfrm>
          <a:off x="1981200" y="6286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171450"/>
    <xdr:sp macro="" textlink="">
      <xdr:nvSpPr>
        <xdr:cNvPr id="1500" name="Text Box 92"/>
        <xdr:cNvSpPr txBox="1">
          <a:spLocks noChangeArrowheads="1"/>
        </xdr:cNvSpPr>
      </xdr:nvSpPr>
      <xdr:spPr>
        <a:xfrm>
          <a:off x="1981200" y="6286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171450"/>
    <xdr:sp macro="" textlink="">
      <xdr:nvSpPr>
        <xdr:cNvPr id="1501" name="Text Box 93"/>
        <xdr:cNvSpPr txBox="1">
          <a:spLocks noChangeArrowheads="1"/>
        </xdr:cNvSpPr>
      </xdr:nvSpPr>
      <xdr:spPr>
        <a:xfrm>
          <a:off x="1981200" y="6286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171450"/>
    <xdr:sp macro="" textlink="">
      <xdr:nvSpPr>
        <xdr:cNvPr id="1502" name="Text Box 94"/>
        <xdr:cNvSpPr txBox="1">
          <a:spLocks noChangeArrowheads="1"/>
        </xdr:cNvSpPr>
      </xdr:nvSpPr>
      <xdr:spPr>
        <a:xfrm>
          <a:off x="1981200" y="6286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171450"/>
    <xdr:sp macro="" textlink="">
      <xdr:nvSpPr>
        <xdr:cNvPr id="1503" name="Text Box 95"/>
        <xdr:cNvSpPr txBox="1">
          <a:spLocks noChangeArrowheads="1"/>
        </xdr:cNvSpPr>
      </xdr:nvSpPr>
      <xdr:spPr>
        <a:xfrm>
          <a:off x="1981200" y="6286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171450"/>
    <xdr:sp macro="" textlink="">
      <xdr:nvSpPr>
        <xdr:cNvPr id="1504" name="Text Box 96"/>
        <xdr:cNvSpPr txBox="1">
          <a:spLocks noChangeArrowheads="1"/>
        </xdr:cNvSpPr>
      </xdr:nvSpPr>
      <xdr:spPr>
        <a:xfrm>
          <a:off x="1981200" y="6286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171450"/>
    <xdr:sp macro="" textlink="">
      <xdr:nvSpPr>
        <xdr:cNvPr id="1505" name="Text Box 97"/>
        <xdr:cNvSpPr txBox="1">
          <a:spLocks noChangeArrowheads="1"/>
        </xdr:cNvSpPr>
      </xdr:nvSpPr>
      <xdr:spPr>
        <a:xfrm>
          <a:off x="1981200" y="6286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171450"/>
    <xdr:sp macro="" textlink="">
      <xdr:nvSpPr>
        <xdr:cNvPr id="1506" name="Text Box 98"/>
        <xdr:cNvSpPr txBox="1">
          <a:spLocks noChangeArrowheads="1"/>
        </xdr:cNvSpPr>
      </xdr:nvSpPr>
      <xdr:spPr>
        <a:xfrm>
          <a:off x="1981200" y="6286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171450"/>
    <xdr:sp macro="" textlink="">
      <xdr:nvSpPr>
        <xdr:cNvPr id="1507" name="Text Box 99"/>
        <xdr:cNvSpPr txBox="1">
          <a:spLocks noChangeArrowheads="1"/>
        </xdr:cNvSpPr>
      </xdr:nvSpPr>
      <xdr:spPr>
        <a:xfrm>
          <a:off x="1981200" y="6286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171450"/>
    <xdr:sp macro="" textlink="">
      <xdr:nvSpPr>
        <xdr:cNvPr id="1508" name="Text Box 100"/>
        <xdr:cNvSpPr txBox="1">
          <a:spLocks noChangeArrowheads="1"/>
        </xdr:cNvSpPr>
      </xdr:nvSpPr>
      <xdr:spPr>
        <a:xfrm>
          <a:off x="1981200" y="6286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171450"/>
    <xdr:sp macro="" textlink="">
      <xdr:nvSpPr>
        <xdr:cNvPr id="1509" name="Text Box 101"/>
        <xdr:cNvSpPr txBox="1">
          <a:spLocks noChangeArrowheads="1"/>
        </xdr:cNvSpPr>
      </xdr:nvSpPr>
      <xdr:spPr>
        <a:xfrm>
          <a:off x="1981200" y="6286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171450"/>
    <xdr:sp macro="" textlink="">
      <xdr:nvSpPr>
        <xdr:cNvPr id="1510" name="Text Box 102"/>
        <xdr:cNvSpPr txBox="1">
          <a:spLocks noChangeArrowheads="1"/>
        </xdr:cNvSpPr>
      </xdr:nvSpPr>
      <xdr:spPr>
        <a:xfrm>
          <a:off x="1981200" y="6286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171450"/>
    <xdr:sp macro="" textlink="">
      <xdr:nvSpPr>
        <xdr:cNvPr id="1511" name="Text Box 103"/>
        <xdr:cNvSpPr txBox="1">
          <a:spLocks noChangeArrowheads="1"/>
        </xdr:cNvSpPr>
      </xdr:nvSpPr>
      <xdr:spPr>
        <a:xfrm>
          <a:off x="1981200" y="6286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171450"/>
    <xdr:sp macro="" textlink="">
      <xdr:nvSpPr>
        <xdr:cNvPr id="1512" name="Text Box 104"/>
        <xdr:cNvSpPr txBox="1">
          <a:spLocks noChangeArrowheads="1"/>
        </xdr:cNvSpPr>
      </xdr:nvSpPr>
      <xdr:spPr>
        <a:xfrm>
          <a:off x="1981200" y="6286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171450"/>
    <xdr:sp macro="" textlink="">
      <xdr:nvSpPr>
        <xdr:cNvPr id="1513" name="Text Box 105"/>
        <xdr:cNvSpPr txBox="1">
          <a:spLocks noChangeArrowheads="1"/>
        </xdr:cNvSpPr>
      </xdr:nvSpPr>
      <xdr:spPr>
        <a:xfrm>
          <a:off x="1981200" y="6286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171450"/>
    <xdr:sp macro="" textlink="">
      <xdr:nvSpPr>
        <xdr:cNvPr id="1514" name="Text Box 106"/>
        <xdr:cNvSpPr txBox="1">
          <a:spLocks noChangeArrowheads="1"/>
        </xdr:cNvSpPr>
      </xdr:nvSpPr>
      <xdr:spPr>
        <a:xfrm>
          <a:off x="1981200" y="6286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171450"/>
    <xdr:sp macro="" textlink="">
      <xdr:nvSpPr>
        <xdr:cNvPr id="1515" name="Text Box 107"/>
        <xdr:cNvSpPr txBox="1">
          <a:spLocks noChangeArrowheads="1"/>
        </xdr:cNvSpPr>
      </xdr:nvSpPr>
      <xdr:spPr>
        <a:xfrm>
          <a:off x="1981200" y="6286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171450"/>
    <xdr:sp macro="" textlink="">
      <xdr:nvSpPr>
        <xdr:cNvPr id="1516" name="Text Box 108"/>
        <xdr:cNvSpPr txBox="1">
          <a:spLocks noChangeArrowheads="1"/>
        </xdr:cNvSpPr>
      </xdr:nvSpPr>
      <xdr:spPr>
        <a:xfrm>
          <a:off x="1981200" y="6286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171450"/>
    <xdr:sp macro="" textlink="">
      <xdr:nvSpPr>
        <xdr:cNvPr id="1517" name="Text Box 109"/>
        <xdr:cNvSpPr txBox="1">
          <a:spLocks noChangeArrowheads="1"/>
        </xdr:cNvSpPr>
      </xdr:nvSpPr>
      <xdr:spPr>
        <a:xfrm>
          <a:off x="1981200" y="6286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171450"/>
    <xdr:sp macro="" textlink="">
      <xdr:nvSpPr>
        <xdr:cNvPr id="1518" name="Text Box 110"/>
        <xdr:cNvSpPr txBox="1">
          <a:spLocks noChangeArrowheads="1"/>
        </xdr:cNvSpPr>
      </xdr:nvSpPr>
      <xdr:spPr>
        <a:xfrm>
          <a:off x="1981200" y="6286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171450"/>
    <xdr:sp macro="" textlink="">
      <xdr:nvSpPr>
        <xdr:cNvPr id="1519" name="Text Box 111"/>
        <xdr:cNvSpPr txBox="1">
          <a:spLocks noChangeArrowheads="1"/>
        </xdr:cNvSpPr>
      </xdr:nvSpPr>
      <xdr:spPr>
        <a:xfrm>
          <a:off x="1981200" y="6286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171450"/>
    <xdr:sp macro="" textlink="">
      <xdr:nvSpPr>
        <xdr:cNvPr id="1520" name="Text Box 112"/>
        <xdr:cNvSpPr txBox="1">
          <a:spLocks noChangeArrowheads="1"/>
        </xdr:cNvSpPr>
      </xdr:nvSpPr>
      <xdr:spPr>
        <a:xfrm>
          <a:off x="1981200" y="6286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171450"/>
    <xdr:sp macro="" textlink="">
      <xdr:nvSpPr>
        <xdr:cNvPr id="1521" name="Text Box 113"/>
        <xdr:cNvSpPr txBox="1">
          <a:spLocks noChangeArrowheads="1"/>
        </xdr:cNvSpPr>
      </xdr:nvSpPr>
      <xdr:spPr>
        <a:xfrm>
          <a:off x="1981200" y="6286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171450"/>
    <xdr:sp macro="" textlink="">
      <xdr:nvSpPr>
        <xdr:cNvPr id="1522" name="Text Box 114"/>
        <xdr:cNvSpPr txBox="1">
          <a:spLocks noChangeArrowheads="1"/>
        </xdr:cNvSpPr>
      </xdr:nvSpPr>
      <xdr:spPr>
        <a:xfrm>
          <a:off x="1981200" y="6286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171450"/>
    <xdr:sp macro="" textlink="">
      <xdr:nvSpPr>
        <xdr:cNvPr id="1523" name="Text Box 115"/>
        <xdr:cNvSpPr txBox="1">
          <a:spLocks noChangeArrowheads="1"/>
        </xdr:cNvSpPr>
      </xdr:nvSpPr>
      <xdr:spPr>
        <a:xfrm>
          <a:off x="1981200" y="6286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171450"/>
    <xdr:sp macro="" textlink="">
      <xdr:nvSpPr>
        <xdr:cNvPr id="1524" name="Text Box 116"/>
        <xdr:cNvSpPr txBox="1">
          <a:spLocks noChangeArrowheads="1"/>
        </xdr:cNvSpPr>
      </xdr:nvSpPr>
      <xdr:spPr>
        <a:xfrm>
          <a:off x="1981200" y="6286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171450"/>
    <xdr:sp macro="" textlink="">
      <xdr:nvSpPr>
        <xdr:cNvPr id="1525" name="Text Box 117"/>
        <xdr:cNvSpPr txBox="1">
          <a:spLocks noChangeArrowheads="1"/>
        </xdr:cNvSpPr>
      </xdr:nvSpPr>
      <xdr:spPr>
        <a:xfrm>
          <a:off x="1981200" y="6286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171450"/>
    <xdr:sp macro="" textlink="">
      <xdr:nvSpPr>
        <xdr:cNvPr id="1526" name="Text Box 118"/>
        <xdr:cNvSpPr txBox="1">
          <a:spLocks noChangeArrowheads="1"/>
        </xdr:cNvSpPr>
      </xdr:nvSpPr>
      <xdr:spPr>
        <a:xfrm>
          <a:off x="1981200" y="6286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171450"/>
    <xdr:sp macro="" textlink="">
      <xdr:nvSpPr>
        <xdr:cNvPr id="1527" name="Text Box 119"/>
        <xdr:cNvSpPr txBox="1">
          <a:spLocks noChangeArrowheads="1"/>
        </xdr:cNvSpPr>
      </xdr:nvSpPr>
      <xdr:spPr>
        <a:xfrm>
          <a:off x="1981200" y="6286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171450"/>
    <xdr:sp macro="" textlink="">
      <xdr:nvSpPr>
        <xdr:cNvPr id="1528" name="Text Box 120"/>
        <xdr:cNvSpPr txBox="1">
          <a:spLocks noChangeArrowheads="1"/>
        </xdr:cNvSpPr>
      </xdr:nvSpPr>
      <xdr:spPr>
        <a:xfrm>
          <a:off x="1981200" y="6286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171450"/>
    <xdr:sp macro="" textlink="">
      <xdr:nvSpPr>
        <xdr:cNvPr id="1529" name="Text Box 121"/>
        <xdr:cNvSpPr txBox="1">
          <a:spLocks noChangeArrowheads="1"/>
        </xdr:cNvSpPr>
      </xdr:nvSpPr>
      <xdr:spPr>
        <a:xfrm>
          <a:off x="1981200" y="6286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171450"/>
    <xdr:sp macro="" textlink="">
      <xdr:nvSpPr>
        <xdr:cNvPr id="1530" name="Text Box 122"/>
        <xdr:cNvSpPr txBox="1">
          <a:spLocks noChangeArrowheads="1"/>
        </xdr:cNvSpPr>
      </xdr:nvSpPr>
      <xdr:spPr>
        <a:xfrm>
          <a:off x="1981200" y="6286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171450"/>
    <xdr:sp macro="" textlink="">
      <xdr:nvSpPr>
        <xdr:cNvPr id="1531" name="Text Box 123"/>
        <xdr:cNvSpPr txBox="1">
          <a:spLocks noChangeArrowheads="1"/>
        </xdr:cNvSpPr>
      </xdr:nvSpPr>
      <xdr:spPr>
        <a:xfrm>
          <a:off x="1981200" y="6286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171450"/>
    <xdr:sp macro="" textlink="">
      <xdr:nvSpPr>
        <xdr:cNvPr id="1532" name="Text Box 124"/>
        <xdr:cNvSpPr txBox="1">
          <a:spLocks noChangeArrowheads="1"/>
        </xdr:cNvSpPr>
      </xdr:nvSpPr>
      <xdr:spPr>
        <a:xfrm>
          <a:off x="1981200" y="6286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171450"/>
    <xdr:sp macro="" textlink="">
      <xdr:nvSpPr>
        <xdr:cNvPr id="1533" name="Text Box 125"/>
        <xdr:cNvSpPr txBox="1">
          <a:spLocks noChangeArrowheads="1"/>
        </xdr:cNvSpPr>
      </xdr:nvSpPr>
      <xdr:spPr>
        <a:xfrm>
          <a:off x="1981200" y="6286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171450"/>
    <xdr:sp macro="" textlink="">
      <xdr:nvSpPr>
        <xdr:cNvPr id="1534" name="Text Box 126"/>
        <xdr:cNvSpPr txBox="1">
          <a:spLocks noChangeArrowheads="1"/>
        </xdr:cNvSpPr>
      </xdr:nvSpPr>
      <xdr:spPr>
        <a:xfrm>
          <a:off x="1981200" y="6286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171450"/>
    <xdr:sp macro="" textlink="">
      <xdr:nvSpPr>
        <xdr:cNvPr id="1535" name="Text Box 127"/>
        <xdr:cNvSpPr txBox="1">
          <a:spLocks noChangeArrowheads="1"/>
        </xdr:cNvSpPr>
      </xdr:nvSpPr>
      <xdr:spPr>
        <a:xfrm>
          <a:off x="1981200" y="6286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171450"/>
    <xdr:sp macro="" textlink="">
      <xdr:nvSpPr>
        <xdr:cNvPr id="1536" name="Text Box 128"/>
        <xdr:cNvSpPr txBox="1">
          <a:spLocks noChangeArrowheads="1"/>
        </xdr:cNvSpPr>
      </xdr:nvSpPr>
      <xdr:spPr>
        <a:xfrm>
          <a:off x="1981200" y="6286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171450"/>
    <xdr:sp macro="" textlink="">
      <xdr:nvSpPr>
        <xdr:cNvPr id="1537" name="Text Box 129"/>
        <xdr:cNvSpPr txBox="1">
          <a:spLocks noChangeArrowheads="1"/>
        </xdr:cNvSpPr>
      </xdr:nvSpPr>
      <xdr:spPr>
        <a:xfrm>
          <a:off x="1981200" y="6286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171450"/>
    <xdr:sp macro="" textlink="">
      <xdr:nvSpPr>
        <xdr:cNvPr id="1538" name="Text Box 130"/>
        <xdr:cNvSpPr txBox="1">
          <a:spLocks noChangeArrowheads="1"/>
        </xdr:cNvSpPr>
      </xdr:nvSpPr>
      <xdr:spPr>
        <a:xfrm>
          <a:off x="1981200" y="6286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171450"/>
    <xdr:sp macro="" textlink="">
      <xdr:nvSpPr>
        <xdr:cNvPr id="1539" name="Text Box 131"/>
        <xdr:cNvSpPr txBox="1">
          <a:spLocks noChangeArrowheads="1"/>
        </xdr:cNvSpPr>
      </xdr:nvSpPr>
      <xdr:spPr>
        <a:xfrm>
          <a:off x="1981200" y="6286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171450"/>
    <xdr:sp macro="" textlink="">
      <xdr:nvSpPr>
        <xdr:cNvPr id="1540" name="Text Box 132"/>
        <xdr:cNvSpPr txBox="1">
          <a:spLocks noChangeArrowheads="1"/>
        </xdr:cNvSpPr>
      </xdr:nvSpPr>
      <xdr:spPr>
        <a:xfrm>
          <a:off x="1981200" y="6286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171450"/>
    <xdr:sp macro="" textlink="">
      <xdr:nvSpPr>
        <xdr:cNvPr id="1541" name="Text Box 133"/>
        <xdr:cNvSpPr txBox="1">
          <a:spLocks noChangeArrowheads="1"/>
        </xdr:cNvSpPr>
      </xdr:nvSpPr>
      <xdr:spPr>
        <a:xfrm>
          <a:off x="1981200" y="6286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171450"/>
    <xdr:sp macro="" textlink="">
      <xdr:nvSpPr>
        <xdr:cNvPr id="1542" name="Text Box 134"/>
        <xdr:cNvSpPr txBox="1">
          <a:spLocks noChangeArrowheads="1"/>
        </xdr:cNvSpPr>
      </xdr:nvSpPr>
      <xdr:spPr>
        <a:xfrm>
          <a:off x="1981200" y="6286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171450"/>
    <xdr:sp macro="" textlink="">
      <xdr:nvSpPr>
        <xdr:cNvPr id="1543" name="Text Box 135"/>
        <xdr:cNvSpPr txBox="1">
          <a:spLocks noChangeArrowheads="1"/>
        </xdr:cNvSpPr>
      </xdr:nvSpPr>
      <xdr:spPr>
        <a:xfrm>
          <a:off x="1981200" y="6286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171450"/>
    <xdr:sp macro="" textlink="">
      <xdr:nvSpPr>
        <xdr:cNvPr id="1544" name="Text Box 136"/>
        <xdr:cNvSpPr txBox="1">
          <a:spLocks noChangeArrowheads="1"/>
        </xdr:cNvSpPr>
      </xdr:nvSpPr>
      <xdr:spPr>
        <a:xfrm>
          <a:off x="1981200" y="6286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171450"/>
    <xdr:sp macro="" textlink="">
      <xdr:nvSpPr>
        <xdr:cNvPr id="1545" name="Text Box 137"/>
        <xdr:cNvSpPr txBox="1">
          <a:spLocks noChangeArrowheads="1"/>
        </xdr:cNvSpPr>
      </xdr:nvSpPr>
      <xdr:spPr>
        <a:xfrm>
          <a:off x="1981200" y="6286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171450"/>
    <xdr:sp macro="" textlink="">
      <xdr:nvSpPr>
        <xdr:cNvPr id="1546" name="Text Box 138"/>
        <xdr:cNvSpPr txBox="1">
          <a:spLocks noChangeArrowheads="1"/>
        </xdr:cNvSpPr>
      </xdr:nvSpPr>
      <xdr:spPr>
        <a:xfrm>
          <a:off x="1981200" y="6286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171450"/>
    <xdr:sp macro="" textlink="">
      <xdr:nvSpPr>
        <xdr:cNvPr id="1547" name="Text Box 139"/>
        <xdr:cNvSpPr txBox="1">
          <a:spLocks noChangeArrowheads="1"/>
        </xdr:cNvSpPr>
      </xdr:nvSpPr>
      <xdr:spPr>
        <a:xfrm>
          <a:off x="1981200" y="6286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171450"/>
    <xdr:sp macro="" textlink="">
      <xdr:nvSpPr>
        <xdr:cNvPr id="1548" name="Text Box 140"/>
        <xdr:cNvSpPr txBox="1">
          <a:spLocks noChangeArrowheads="1"/>
        </xdr:cNvSpPr>
      </xdr:nvSpPr>
      <xdr:spPr>
        <a:xfrm>
          <a:off x="1981200" y="6286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171450"/>
    <xdr:sp macro="" textlink="">
      <xdr:nvSpPr>
        <xdr:cNvPr id="1549" name="Text Box 141"/>
        <xdr:cNvSpPr txBox="1">
          <a:spLocks noChangeArrowheads="1"/>
        </xdr:cNvSpPr>
      </xdr:nvSpPr>
      <xdr:spPr>
        <a:xfrm>
          <a:off x="1981200" y="6286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171450"/>
    <xdr:sp macro="" textlink="">
      <xdr:nvSpPr>
        <xdr:cNvPr id="1550" name="Text Box 142"/>
        <xdr:cNvSpPr txBox="1">
          <a:spLocks noChangeArrowheads="1"/>
        </xdr:cNvSpPr>
      </xdr:nvSpPr>
      <xdr:spPr>
        <a:xfrm>
          <a:off x="1981200" y="6286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171450"/>
    <xdr:sp macro="" textlink="">
      <xdr:nvSpPr>
        <xdr:cNvPr id="1551" name="Text Box 143"/>
        <xdr:cNvSpPr txBox="1">
          <a:spLocks noChangeArrowheads="1"/>
        </xdr:cNvSpPr>
      </xdr:nvSpPr>
      <xdr:spPr>
        <a:xfrm>
          <a:off x="1981200" y="6286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171450"/>
    <xdr:sp macro="" textlink="">
      <xdr:nvSpPr>
        <xdr:cNvPr id="1552" name="Text Box 144"/>
        <xdr:cNvSpPr txBox="1">
          <a:spLocks noChangeArrowheads="1"/>
        </xdr:cNvSpPr>
      </xdr:nvSpPr>
      <xdr:spPr>
        <a:xfrm>
          <a:off x="1981200" y="6286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171450"/>
    <xdr:sp macro="" textlink="">
      <xdr:nvSpPr>
        <xdr:cNvPr id="1553" name="Text Box 145"/>
        <xdr:cNvSpPr txBox="1">
          <a:spLocks noChangeArrowheads="1"/>
        </xdr:cNvSpPr>
      </xdr:nvSpPr>
      <xdr:spPr>
        <a:xfrm>
          <a:off x="1981200" y="6286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171450"/>
    <xdr:sp macro="" textlink="">
      <xdr:nvSpPr>
        <xdr:cNvPr id="1554" name="Text Box 146"/>
        <xdr:cNvSpPr txBox="1">
          <a:spLocks noChangeArrowheads="1"/>
        </xdr:cNvSpPr>
      </xdr:nvSpPr>
      <xdr:spPr>
        <a:xfrm>
          <a:off x="1981200" y="6286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171450"/>
    <xdr:sp macro="" textlink="">
      <xdr:nvSpPr>
        <xdr:cNvPr id="1555" name="Text Box 147"/>
        <xdr:cNvSpPr txBox="1">
          <a:spLocks noChangeArrowheads="1"/>
        </xdr:cNvSpPr>
      </xdr:nvSpPr>
      <xdr:spPr>
        <a:xfrm>
          <a:off x="1981200" y="6286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171450"/>
    <xdr:sp macro="" textlink="">
      <xdr:nvSpPr>
        <xdr:cNvPr id="1556" name="Text Box 148"/>
        <xdr:cNvSpPr txBox="1">
          <a:spLocks noChangeArrowheads="1"/>
        </xdr:cNvSpPr>
      </xdr:nvSpPr>
      <xdr:spPr>
        <a:xfrm>
          <a:off x="1981200" y="6286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171450"/>
    <xdr:sp macro="" textlink="">
      <xdr:nvSpPr>
        <xdr:cNvPr id="1557" name="Text Box 149"/>
        <xdr:cNvSpPr txBox="1">
          <a:spLocks noChangeArrowheads="1"/>
        </xdr:cNvSpPr>
      </xdr:nvSpPr>
      <xdr:spPr>
        <a:xfrm>
          <a:off x="1981200" y="6286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171450"/>
    <xdr:sp macro="" textlink="">
      <xdr:nvSpPr>
        <xdr:cNvPr id="1558" name="Text Box 150"/>
        <xdr:cNvSpPr txBox="1">
          <a:spLocks noChangeArrowheads="1"/>
        </xdr:cNvSpPr>
      </xdr:nvSpPr>
      <xdr:spPr>
        <a:xfrm>
          <a:off x="1981200" y="6286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171450"/>
    <xdr:sp macro="" textlink="">
      <xdr:nvSpPr>
        <xdr:cNvPr id="1559" name="Text Box 151"/>
        <xdr:cNvSpPr txBox="1">
          <a:spLocks noChangeArrowheads="1"/>
        </xdr:cNvSpPr>
      </xdr:nvSpPr>
      <xdr:spPr>
        <a:xfrm>
          <a:off x="1981200" y="6286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171450"/>
    <xdr:sp macro="" textlink="">
      <xdr:nvSpPr>
        <xdr:cNvPr id="1560" name="Text Box 152"/>
        <xdr:cNvSpPr txBox="1">
          <a:spLocks noChangeArrowheads="1"/>
        </xdr:cNvSpPr>
      </xdr:nvSpPr>
      <xdr:spPr>
        <a:xfrm>
          <a:off x="1981200" y="6286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171450"/>
    <xdr:sp macro="" textlink="">
      <xdr:nvSpPr>
        <xdr:cNvPr id="1561" name="Text Box 153"/>
        <xdr:cNvSpPr txBox="1">
          <a:spLocks noChangeArrowheads="1"/>
        </xdr:cNvSpPr>
      </xdr:nvSpPr>
      <xdr:spPr>
        <a:xfrm>
          <a:off x="1981200" y="6286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171450"/>
    <xdr:sp macro="" textlink="">
      <xdr:nvSpPr>
        <xdr:cNvPr id="1562" name="Text Box 154"/>
        <xdr:cNvSpPr txBox="1">
          <a:spLocks noChangeArrowheads="1"/>
        </xdr:cNvSpPr>
      </xdr:nvSpPr>
      <xdr:spPr>
        <a:xfrm>
          <a:off x="1981200" y="6286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171450"/>
    <xdr:sp macro="" textlink="">
      <xdr:nvSpPr>
        <xdr:cNvPr id="1563" name="Text Box 155"/>
        <xdr:cNvSpPr txBox="1">
          <a:spLocks noChangeArrowheads="1"/>
        </xdr:cNvSpPr>
      </xdr:nvSpPr>
      <xdr:spPr>
        <a:xfrm>
          <a:off x="1981200" y="6286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171450"/>
    <xdr:sp macro="" textlink="">
      <xdr:nvSpPr>
        <xdr:cNvPr id="1564" name="Text Box 156"/>
        <xdr:cNvSpPr txBox="1">
          <a:spLocks noChangeArrowheads="1"/>
        </xdr:cNvSpPr>
      </xdr:nvSpPr>
      <xdr:spPr>
        <a:xfrm>
          <a:off x="1981200" y="6286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171450"/>
    <xdr:sp macro="" textlink="">
      <xdr:nvSpPr>
        <xdr:cNvPr id="1565" name="Text Box 157"/>
        <xdr:cNvSpPr txBox="1">
          <a:spLocks noChangeArrowheads="1"/>
        </xdr:cNvSpPr>
      </xdr:nvSpPr>
      <xdr:spPr>
        <a:xfrm>
          <a:off x="1981200" y="6286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171450"/>
    <xdr:sp macro="" textlink="">
      <xdr:nvSpPr>
        <xdr:cNvPr id="1566" name="Text Box 158"/>
        <xdr:cNvSpPr txBox="1">
          <a:spLocks noChangeArrowheads="1"/>
        </xdr:cNvSpPr>
      </xdr:nvSpPr>
      <xdr:spPr>
        <a:xfrm>
          <a:off x="1981200" y="6286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171450"/>
    <xdr:sp macro="" textlink="">
      <xdr:nvSpPr>
        <xdr:cNvPr id="1567" name="Text Box 159"/>
        <xdr:cNvSpPr txBox="1">
          <a:spLocks noChangeArrowheads="1"/>
        </xdr:cNvSpPr>
      </xdr:nvSpPr>
      <xdr:spPr>
        <a:xfrm>
          <a:off x="1981200" y="6286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171450"/>
    <xdr:sp macro="" textlink="">
      <xdr:nvSpPr>
        <xdr:cNvPr id="1568" name="Text Box 160"/>
        <xdr:cNvSpPr txBox="1">
          <a:spLocks noChangeArrowheads="1"/>
        </xdr:cNvSpPr>
      </xdr:nvSpPr>
      <xdr:spPr>
        <a:xfrm>
          <a:off x="1981200" y="6286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171450"/>
    <xdr:sp macro="" textlink="">
      <xdr:nvSpPr>
        <xdr:cNvPr id="1569" name="Text Box 161"/>
        <xdr:cNvSpPr txBox="1">
          <a:spLocks noChangeArrowheads="1"/>
        </xdr:cNvSpPr>
      </xdr:nvSpPr>
      <xdr:spPr>
        <a:xfrm>
          <a:off x="1981200" y="6286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171450"/>
    <xdr:sp macro="" textlink="">
      <xdr:nvSpPr>
        <xdr:cNvPr id="1570" name="Text Box 162"/>
        <xdr:cNvSpPr txBox="1">
          <a:spLocks noChangeArrowheads="1"/>
        </xdr:cNvSpPr>
      </xdr:nvSpPr>
      <xdr:spPr>
        <a:xfrm>
          <a:off x="1981200" y="6286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171450"/>
    <xdr:sp macro="" textlink="">
      <xdr:nvSpPr>
        <xdr:cNvPr id="1571" name="Text Box 163"/>
        <xdr:cNvSpPr txBox="1">
          <a:spLocks noChangeArrowheads="1"/>
        </xdr:cNvSpPr>
      </xdr:nvSpPr>
      <xdr:spPr>
        <a:xfrm>
          <a:off x="1981200" y="6286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171450"/>
    <xdr:sp macro="" textlink="">
      <xdr:nvSpPr>
        <xdr:cNvPr id="1572" name="Text Box 164"/>
        <xdr:cNvSpPr txBox="1">
          <a:spLocks noChangeArrowheads="1"/>
        </xdr:cNvSpPr>
      </xdr:nvSpPr>
      <xdr:spPr>
        <a:xfrm>
          <a:off x="1981200" y="6286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171450"/>
    <xdr:sp macro="" textlink="">
      <xdr:nvSpPr>
        <xdr:cNvPr id="1573" name="Text Box 165"/>
        <xdr:cNvSpPr txBox="1">
          <a:spLocks noChangeArrowheads="1"/>
        </xdr:cNvSpPr>
      </xdr:nvSpPr>
      <xdr:spPr>
        <a:xfrm>
          <a:off x="1981200" y="6286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171450"/>
    <xdr:sp macro="" textlink="">
      <xdr:nvSpPr>
        <xdr:cNvPr id="1574" name="Text Box 166"/>
        <xdr:cNvSpPr txBox="1">
          <a:spLocks noChangeArrowheads="1"/>
        </xdr:cNvSpPr>
      </xdr:nvSpPr>
      <xdr:spPr>
        <a:xfrm>
          <a:off x="1981200" y="6286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171450"/>
    <xdr:sp macro="" textlink="">
      <xdr:nvSpPr>
        <xdr:cNvPr id="1575" name="Text Box 167"/>
        <xdr:cNvSpPr txBox="1">
          <a:spLocks noChangeArrowheads="1"/>
        </xdr:cNvSpPr>
      </xdr:nvSpPr>
      <xdr:spPr>
        <a:xfrm>
          <a:off x="1981200" y="6286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171450"/>
    <xdr:sp macro="" textlink="">
      <xdr:nvSpPr>
        <xdr:cNvPr id="1576" name="Text Box 168"/>
        <xdr:cNvSpPr txBox="1">
          <a:spLocks noChangeArrowheads="1"/>
        </xdr:cNvSpPr>
      </xdr:nvSpPr>
      <xdr:spPr>
        <a:xfrm>
          <a:off x="1981200" y="6286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171450"/>
    <xdr:sp macro="" textlink="">
      <xdr:nvSpPr>
        <xdr:cNvPr id="1577" name="Text Box 169"/>
        <xdr:cNvSpPr txBox="1">
          <a:spLocks noChangeArrowheads="1"/>
        </xdr:cNvSpPr>
      </xdr:nvSpPr>
      <xdr:spPr>
        <a:xfrm>
          <a:off x="1981200" y="6286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171450"/>
    <xdr:sp macro="" textlink="">
      <xdr:nvSpPr>
        <xdr:cNvPr id="1578" name="Text Box 170"/>
        <xdr:cNvSpPr txBox="1">
          <a:spLocks noChangeArrowheads="1"/>
        </xdr:cNvSpPr>
      </xdr:nvSpPr>
      <xdr:spPr>
        <a:xfrm>
          <a:off x="1981200" y="6286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171450"/>
    <xdr:sp macro="" textlink="">
      <xdr:nvSpPr>
        <xdr:cNvPr id="1579" name="Text Box 171"/>
        <xdr:cNvSpPr txBox="1">
          <a:spLocks noChangeArrowheads="1"/>
        </xdr:cNvSpPr>
      </xdr:nvSpPr>
      <xdr:spPr>
        <a:xfrm>
          <a:off x="1981200" y="6286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171450"/>
    <xdr:sp macro="" textlink="">
      <xdr:nvSpPr>
        <xdr:cNvPr id="1580" name="Text Box 172"/>
        <xdr:cNvSpPr txBox="1">
          <a:spLocks noChangeArrowheads="1"/>
        </xdr:cNvSpPr>
      </xdr:nvSpPr>
      <xdr:spPr>
        <a:xfrm>
          <a:off x="1981200" y="6286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171450"/>
    <xdr:sp macro="" textlink="">
      <xdr:nvSpPr>
        <xdr:cNvPr id="1581" name="Text Box 173"/>
        <xdr:cNvSpPr txBox="1">
          <a:spLocks noChangeArrowheads="1"/>
        </xdr:cNvSpPr>
      </xdr:nvSpPr>
      <xdr:spPr>
        <a:xfrm>
          <a:off x="1981200" y="6286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171450"/>
    <xdr:sp macro="" textlink="">
      <xdr:nvSpPr>
        <xdr:cNvPr id="1582" name="Text Box 174"/>
        <xdr:cNvSpPr txBox="1">
          <a:spLocks noChangeArrowheads="1"/>
        </xdr:cNvSpPr>
      </xdr:nvSpPr>
      <xdr:spPr>
        <a:xfrm>
          <a:off x="1981200" y="6286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171450"/>
    <xdr:sp macro="" textlink="">
      <xdr:nvSpPr>
        <xdr:cNvPr id="1583" name="Text Box 175"/>
        <xdr:cNvSpPr txBox="1">
          <a:spLocks noChangeArrowheads="1"/>
        </xdr:cNvSpPr>
      </xdr:nvSpPr>
      <xdr:spPr>
        <a:xfrm>
          <a:off x="1981200" y="6286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171450"/>
    <xdr:sp macro="" textlink="">
      <xdr:nvSpPr>
        <xdr:cNvPr id="1584" name="Text Box 176"/>
        <xdr:cNvSpPr txBox="1">
          <a:spLocks noChangeArrowheads="1"/>
        </xdr:cNvSpPr>
      </xdr:nvSpPr>
      <xdr:spPr>
        <a:xfrm>
          <a:off x="1981200" y="6286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171450"/>
    <xdr:sp macro="" textlink="">
      <xdr:nvSpPr>
        <xdr:cNvPr id="1585" name="Text Box 177"/>
        <xdr:cNvSpPr txBox="1">
          <a:spLocks noChangeArrowheads="1"/>
        </xdr:cNvSpPr>
      </xdr:nvSpPr>
      <xdr:spPr>
        <a:xfrm>
          <a:off x="1981200" y="6286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171450"/>
    <xdr:sp macro="" textlink="">
      <xdr:nvSpPr>
        <xdr:cNvPr id="1586" name="Text Box 1"/>
        <xdr:cNvSpPr txBox="1">
          <a:spLocks noChangeArrowheads="1"/>
        </xdr:cNvSpPr>
      </xdr:nvSpPr>
      <xdr:spPr>
        <a:xfrm>
          <a:off x="1981200" y="6286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171450"/>
    <xdr:sp macro="" textlink="">
      <xdr:nvSpPr>
        <xdr:cNvPr id="1587" name="Text Box 2"/>
        <xdr:cNvSpPr txBox="1">
          <a:spLocks noChangeArrowheads="1"/>
        </xdr:cNvSpPr>
      </xdr:nvSpPr>
      <xdr:spPr>
        <a:xfrm>
          <a:off x="1981200" y="6286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171450"/>
    <xdr:sp macro="" textlink="">
      <xdr:nvSpPr>
        <xdr:cNvPr id="1588" name="Text Box 3"/>
        <xdr:cNvSpPr txBox="1">
          <a:spLocks noChangeArrowheads="1"/>
        </xdr:cNvSpPr>
      </xdr:nvSpPr>
      <xdr:spPr>
        <a:xfrm>
          <a:off x="1981200" y="6286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171450"/>
    <xdr:sp macro="" textlink="">
      <xdr:nvSpPr>
        <xdr:cNvPr id="1589" name="Text Box 4"/>
        <xdr:cNvSpPr txBox="1">
          <a:spLocks noChangeArrowheads="1"/>
        </xdr:cNvSpPr>
      </xdr:nvSpPr>
      <xdr:spPr>
        <a:xfrm>
          <a:off x="1981200" y="6286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171450"/>
    <xdr:sp macro="" textlink="">
      <xdr:nvSpPr>
        <xdr:cNvPr id="1590" name="Text Box 5"/>
        <xdr:cNvSpPr txBox="1">
          <a:spLocks noChangeArrowheads="1"/>
        </xdr:cNvSpPr>
      </xdr:nvSpPr>
      <xdr:spPr>
        <a:xfrm>
          <a:off x="1981200" y="6286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171450"/>
    <xdr:sp macro="" textlink="">
      <xdr:nvSpPr>
        <xdr:cNvPr id="1591" name="Text Box 6"/>
        <xdr:cNvSpPr txBox="1">
          <a:spLocks noChangeArrowheads="1"/>
        </xdr:cNvSpPr>
      </xdr:nvSpPr>
      <xdr:spPr>
        <a:xfrm>
          <a:off x="1981200" y="6286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171450"/>
    <xdr:sp macro="" textlink="">
      <xdr:nvSpPr>
        <xdr:cNvPr id="1592" name="Text Box 7"/>
        <xdr:cNvSpPr txBox="1">
          <a:spLocks noChangeArrowheads="1"/>
        </xdr:cNvSpPr>
      </xdr:nvSpPr>
      <xdr:spPr>
        <a:xfrm>
          <a:off x="1981200" y="6286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171450"/>
    <xdr:sp macro="" textlink="">
      <xdr:nvSpPr>
        <xdr:cNvPr id="1593" name="Text Box 8"/>
        <xdr:cNvSpPr txBox="1">
          <a:spLocks noChangeArrowheads="1"/>
        </xdr:cNvSpPr>
      </xdr:nvSpPr>
      <xdr:spPr>
        <a:xfrm>
          <a:off x="1981200" y="6286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171450"/>
    <xdr:sp macro="" textlink="">
      <xdr:nvSpPr>
        <xdr:cNvPr id="1594" name="Text Box 9"/>
        <xdr:cNvSpPr txBox="1">
          <a:spLocks noChangeArrowheads="1"/>
        </xdr:cNvSpPr>
      </xdr:nvSpPr>
      <xdr:spPr>
        <a:xfrm>
          <a:off x="1981200" y="6286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171450"/>
    <xdr:sp macro="" textlink="">
      <xdr:nvSpPr>
        <xdr:cNvPr id="1595" name="Text Box 10"/>
        <xdr:cNvSpPr txBox="1">
          <a:spLocks noChangeArrowheads="1"/>
        </xdr:cNvSpPr>
      </xdr:nvSpPr>
      <xdr:spPr>
        <a:xfrm>
          <a:off x="1981200" y="6286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171450"/>
    <xdr:sp macro="" textlink="">
      <xdr:nvSpPr>
        <xdr:cNvPr id="1596" name="Text Box 11"/>
        <xdr:cNvSpPr txBox="1">
          <a:spLocks noChangeArrowheads="1"/>
        </xdr:cNvSpPr>
      </xdr:nvSpPr>
      <xdr:spPr>
        <a:xfrm>
          <a:off x="1981200" y="6286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171450"/>
    <xdr:sp macro="" textlink="">
      <xdr:nvSpPr>
        <xdr:cNvPr id="1597" name="Text Box 12"/>
        <xdr:cNvSpPr txBox="1">
          <a:spLocks noChangeArrowheads="1"/>
        </xdr:cNvSpPr>
      </xdr:nvSpPr>
      <xdr:spPr>
        <a:xfrm>
          <a:off x="1981200" y="6286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171450"/>
    <xdr:sp macro="" textlink="">
      <xdr:nvSpPr>
        <xdr:cNvPr id="1598" name="Text Box 13"/>
        <xdr:cNvSpPr txBox="1">
          <a:spLocks noChangeArrowheads="1"/>
        </xdr:cNvSpPr>
      </xdr:nvSpPr>
      <xdr:spPr>
        <a:xfrm>
          <a:off x="1981200" y="6286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171450"/>
    <xdr:sp macro="" textlink="">
      <xdr:nvSpPr>
        <xdr:cNvPr id="1599" name="Text Box 14"/>
        <xdr:cNvSpPr txBox="1">
          <a:spLocks noChangeArrowheads="1"/>
        </xdr:cNvSpPr>
      </xdr:nvSpPr>
      <xdr:spPr>
        <a:xfrm>
          <a:off x="1981200" y="6286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171450"/>
    <xdr:sp macro="" textlink="">
      <xdr:nvSpPr>
        <xdr:cNvPr id="1600" name="Text Box 15"/>
        <xdr:cNvSpPr txBox="1">
          <a:spLocks noChangeArrowheads="1"/>
        </xdr:cNvSpPr>
      </xdr:nvSpPr>
      <xdr:spPr>
        <a:xfrm>
          <a:off x="1981200" y="6286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171450"/>
    <xdr:sp macro="" textlink="">
      <xdr:nvSpPr>
        <xdr:cNvPr id="1601" name="Text Box 16"/>
        <xdr:cNvSpPr txBox="1">
          <a:spLocks noChangeArrowheads="1"/>
        </xdr:cNvSpPr>
      </xdr:nvSpPr>
      <xdr:spPr>
        <a:xfrm>
          <a:off x="1981200" y="6286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171450"/>
    <xdr:sp macro="" textlink="">
      <xdr:nvSpPr>
        <xdr:cNvPr id="1602" name="Text Box 17"/>
        <xdr:cNvSpPr txBox="1">
          <a:spLocks noChangeArrowheads="1"/>
        </xdr:cNvSpPr>
      </xdr:nvSpPr>
      <xdr:spPr>
        <a:xfrm>
          <a:off x="1981200" y="6286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171450"/>
    <xdr:sp macro="" textlink="">
      <xdr:nvSpPr>
        <xdr:cNvPr id="1603" name="Text Box 18"/>
        <xdr:cNvSpPr txBox="1">
          <a:spLocks noChangeArrowheads="1"/>
        </xdr:cNvSpPr>
      </xdr:nvSpPr>
      <xdr:spPr>
        <a:xfrm>
          <a:off x="1981200" y="6286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171450"/>
    <xdr:sp macro="" textlink="">
      <xdr:nvSpPr>
        <xdr:cNvPr id="1604" name="Text Box 19"/>
        <xdr:cNvSpPr txBox="1">
          <a:spLocks noChangeArrowheads="1"/>
        </xdr:cNvSpPr>
      </xdr:nvSpPr>
      <xdr:spPr>
        <a:xfrm>
          <a:off x="1981200" y="6286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171450"/>
    <xdr:sp macro="" textlink="">
      <xdr:nvSpPr>
        <xdr:cNvPr id="1605" name="Text Box 20"/>
        <xdr:cNvSpPr txBox="1">
          <a:spLocks noChangeArrowheads="1"/>
        </xdr:cNvSpPr>
      </xdr:nvSpPr>
      <xdr:spPr>
        <a:xfrm>
          <a:off x="1981200" y="6286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171450"/>
    <xdr:sp macro="" textlink="">
      <xdr:nvSpPr>
        <xdr:cNvPr id="1606" name="Text Box 21"/>
        <xdr:cNvSpPr txBox="1">
          <a:spLocks noChangeArrowheads="1"/>
        </xdr:cNvSpPr>
      </xdr:nvSpPr>
      <xdr:spPr>
        <a:xfrm>
          <a:off x="1981200" y="6286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171450"/>
    <xdr:sp macro="" textlink="">
      <xdr:nvSpPr>
        <xdr:cNvPr id="1607" name="Text Box 22"/>
        <xdr:cNvSpPr txBox="1">
          <a:spLocks noChangeArrowheads="1"/>
        </xdr:cNvSpPr>
      </xdr:nvSpPr>
      <xdr:spPr>
        <a:xfrm>
          <a:off x="1981200" y="6286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171450"/>
    <xdr:sp macro="" textlink="">
      <xdr:nvSpPr>
        <xdr:cNvPr id="1608" name="Text Box 23"/>
        <xdr:cNvSpPr txBox="1">
          <a:spLocks noChangeArrowheads="1"/>
        </xdr:cNvSpPr>
      </xdr:nvSpPr>
      <xdr:spPr>
        <a:xfrm>
          <a:off x="1981200" y="6286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171450"/>
    <xdr:sp macro="" textlink="">
      <xdr:nvSpPr>
        <xdr:cNvPr id="1609" name="Text Box 24"/>
        <xdr:cNvSpPr txBox="1">
          <a:spLocks noChangeArrowheads="1"/>
        </xdr:cNvSpPr>
      </xdr:nvSpPr>
      <xdr:spPr>
        <a:xfrm>
          <a:off x="1981200" y="6286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171450"/>
    <xdr:sp macro="" textlink="">
      <xdr:nvSpPr>
        <xdr:cNvPr id="1610" name="Text Box 25"/>
        <xdr:cNvSpPr txBox="1">
          <a:spLocks noChangeArrowheads="1"/>
        </xdr:cNvSpPr>
      </xdr:nvSpPr>
      <xdr:spPr>
        <a:xfrm>
          <a:off x="1981200" y="6286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171450"/>
    <xdr:sp macro="" textlink="">
      <xdr:nvSpPr>
        <xdr:cNvPr id="1611" name="Text Box 26"/>
        <xdr:cNvSpPr txBox="1">
          <a:spLocks noChangeArrowheads="1"/>
        </xdr:cNvSpPr>
      </xdr:nvSpPr>
      <xdr:spPr>
        <a:xfrm>
          <a:off x="1981200" y="6286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171450"/>
    <xdr:sp macro="" textlink="">
      <xdr:nvSpPr>
        <xdr:cNvPr id="1612" name="Text Box 27"/>
        <xdr:cNvSpPr txBox="1">
          <a:spLocks noChangeArrowheads="1"/>
        </xdr:cNvSpPr>
      </xdr:nvSpPr>
      <xdr:spPr>
        <a:xfrm>
          <a:off x="1981200" y="6286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171450"/>
    <xdr:sp macro="" textlink="">
      <xdr:nvSpPr>
        <xdr:cNvPr id="1613" name="Text Box 28"/>
        <xdr:cNvSpPr txBox="1">
          <a:spLocks noChangeArrowheads="1"/>
        </xdr:cNvSpPr>
      </xdr:nvSpPr>
      <xdr:spPr>
        <a:xfrm>
          <a:off x="1981200" y="6286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171450"/>
    <xdr:sp macro="" textlink="">
      <xdr:nvSpPr>
        <xdr:cNvPr id="1614" name="Text Box 29"/>
        <xdr:cNvSpPr txBox="1">
          <a:spLocks noChangeArrowheads="1"/>
        </xdr:cNvSpPr>
      </xdr:nvSpPr>
      <xdr:spPr>
        <a:xfrm>
          <a:off x="1981200" y="6286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171450"/>
    <xdr:sp macro="" textlink="">
      <xdr:nvSpPr>
        <xdr:cNvPr id="1615" name="Text Box 30"/>
        <xdr:cNvSpPr txBox="1">
          <a:spLocks noChangeArrowheads="1"/>
        </xdr:cNvSpPr>
      </xdr:nvSpPr>
      <xdr:spPr>
        <a:xfrm>
          <a:off x="1981200" y="6286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171450"/>
    <xdr:sp macro="" textlink="">
      <xdr:nvSpPr>
        <xdr:cNvPr id="1616" name="Text Box 31"/>
        <xdr:cNvSpPr txBox="1">
          <a:spLocks noChangeArrowheads="1"/>
        </xdr:cNvSpPr>
      </xdr:nvSpPr>
      <xdr:spPr>
        <a:xfrm>
          <a:off x="1981200" y="6286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171450"/>
    <xdr:sp macro="" textlink="">
      <xdr:nvSpPr>
        <xdr:cNvPr id="1617" name="Text Box 32"/>
        <xdr:cNvSpPr txBox="1">
          <a:spLocks noChangeArrowheads="1"/>
        </xdr:cNvSpPr>
      </xdr:nvSpPr>
      <xdr:spPr>
        <a:xfrm>
          <a:off x="1981200" y="6286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171450"/>
    <xdr:sp macro="" textlink="">
      <xdr:nvSpPr>
        <xdr:cNvPr id="1618" name="Text Box 33"/>
        <xdr:cNvSpPr txBox="1">
          <a:spLocks noChangeArrowheads="1"/>
        </xdr:cNvSpPr>
      </xdr:nvSpPr>
      <xdr:spPr>
        <a:xfrm>
          <a:off x="1981200" y="6286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171450"/>
    <xdr:sp macro="" textlink="">
      <xdr:nvSpPr>
        <xdr:cNvPr id="1619" name="Text Box 34"/>
        <xdr:cNvSpPr txBox="1">
          <a:spLocks noChangeArrowheads="1"/>
        </xdr:cNvSpPr>
      </xdr:nvSpPr>
      <xdr:spPr>
        <a:xfrm>
          <a:off x="1981200" y="6286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171450"/>
    <xdr:sp macro="" textlink="">
      <xdr:nvSpPr>
        <xdr:cNvPr id="1620" name="Text Box 35"/>
        <xdr:cNvSpPr txBox="1">
          <a:spLocks noChangeArrowheads="1"/>
        </xdr:cNvSpPr>
      </xdr:nvSpPr>
      <xdr:spPr>
        <a:xfrm>
          <a:off x="1981200" y="6286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171450"/>
    <xdr:sp macro="" textlink="">
      <xdr:nvSpPr>
        <xdr:cNvPr id="1621" name="Text Box 36"/>
        <xdr:cNvSpPr txBox="1">
          <a:spLocks noChangeArrowheads="1"/>
        </xdr:cNvSpPr>
      </xdr:nvSpPr>
      <xdr:spPr>
        <a:xfrm>
          <a:off x="1981200" y="6286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171450"/>
    <xdr:sp macro="" textlink="">
      <xdr:nvSpPr>
        <xdr:cNvPr id="1622" name="Text Box 37"/>
        <xdr:cNvSpPr txBox="1">
          <a:spLocks noChangeArrowheads="1"/>
        </xdr:cNvSpPr>
      </xdr:nvSpPr>
      <xdr:spPr>
        <a:xfrm>
          <a:off x="1981200" y="6286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171450"/>
    <xdr:sp macro="" textlink="">
      <xdr:nvSpPr>
        <xdr:cNvPr id="1623" name="Text Box 38"/>
        <xdr:cNvSpPr txBox="1">
          <a:spLocks noChangeArrowheads="1"/>
        </xdr:cNvSpPr>
      </xdr:nvSpPr>
      <xdr:spPr>
        <a:xfrm>
          <a:off x="1981200" y="6286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171450"/>
    <xdr:sp macro="" textlink="">
      <xdr:nvSpPr>
        <xdr:cNvPr id="1624" name="Text Box 39"/>
        <xdr:cNvSpPr txBox="1">
          <a:spLocks noChangeArrowheads="1"/>
        </xdr:cNvSpPr>
      </xdr:nvSpPr>
      <xdr:spPr>
        <a:xfrm>
          <a:off x="1981200" y="6286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171450"/>
    <xdr:sp macro="" textlink="">
      <xdr:nvSpPr>
        <xdr:cNvPr id="1625" name="Text Box 40"/>
        <xdr:cNvSpPr txBox="1">
          <a:spLocks noChangeArrowheads="1"/>
        </xdr:cNvSpPr>
      </xdr:nvSpPr>
      <xdr:spPr>
        <a:xfrm>
          <a:off x="1981200" y="6286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171450"/>
    <xdr:sp macro="" textlink="">
      <xdr:nvSpPr>
        <xdr:cNvPr id="1626" name="Text Box 41"/>
        <xdr:cNvSpPr txBox="1">
          <a:spLocks noChangeArrowheads="1"/>
        </xdr:cNvSpPr>
      </xdr:nvSpPr>
      <xdr:spPr>
        <a:xfrm>
          <a:off x="1981200" y="6286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171450"/>
    <xdr:sp macro="" textlink="">
      <xdr:nvSpPr>
        <xdr:cNvPr id="1627" name="Text Box 42"/>
        <xdr:cNvSpPr txBox="1">
          <a:spLocks noChangeArrowheads="1"/>
        </xdr:cNvSpPr>
      </xdr:nvSpPr>
      <xdr:spPr>
        <a:xfrm>
          <a:off x="1981200" y="6286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171450"/>
    <xdr:sp macro="" textlink="">
      <xdr:nvSpPr>
        <xdr:cNvPr id="1628" name="Text Box 43"/>
        <xdr:cNvSpPr txBox="1">
          <a:spLocks noChangeArrowheads="1"/>
        </xdr:cNvSpPr>
      </xdr:nvSpPr>
      <xdr:spPr>
        <a:xfrm>
          <a:off x="1981200" y="6286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171450"/>
    <xdr:sp macro="" textlink="">
      <xdr:nvSpPr>
        <xdr:cNvPr id="1629" name="Text Box 44"/>
        <xdr:cNvSpPr txBox="1">
          <a:spLocks noChangeArrowheads="1"/>
        </xdr:cNvSpPr>
      </xdr:nvSpPr>
      <xdr:spPr>
        <a:xfrm>
          <a:off x="1981200" y="6286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171450"/>
    <xdr:sp macro="" textlink="">
      <xdr:nvSpPr>
        <xdr:cNvPr id="1630" name="Text Box 46"/>
        <xdr:cNvSpPr txBox="1">
          <a:spLocks noChangeArrowheads="1"/>
        </xdr:cNvSpPr>
      </xdr:nvSpPr>
      <xdr:spPr>
        <a:xfrm>
          <a:off x="1981200" y="6286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171450"/>
    <xdr:sp macro="" textlink="">
      <xdr:nvSpPr>
        <xdr:cNvPr id="1631" name="Text Box 47"/>
        <xdr:cNvSpPr txBox="1">
          <a:spLocks noChangeArrowheads="1"/>
        </xdr:cNvSpPr>
      </xdr:nvSpPr>
      <xdr:spPr>
        <a:xfrm>
          <a:off x="1981200" y="6286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171450"/>
    <xdr:sp macro="" textlink="">
      <xdr:nvSpPr>
        <xdr:cNvPr id="1632" name="Text Box 48"/>
        <xdr:cNvSpPr txBox="1">
          <a:spLocks noChangeArrowheads="1"/>
        </xdr:cNvSpPr>
      </xdr:nvSpPr>
      <xdr:spPr>
        <a:xfrm>
          <a:off x="1981200" y="6286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171450"/>
    <xdr:sp macro="" textlink="">
      <xdr:nvSpPr>
        <xdr:cNvPr id="1633" name="Text Box 49"/>
        <xdr:cNvSpPr txBox="1">
          <a:spLocks noChangeArrowheads="1"/>
        </xdr:cNvSpPr>
      </xdr:nvSpPr>
      <xdr:spPr>
        <a:xfrm>
          <a:off x="1981200" y="6286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171450"/>
    <xdr:sp macro="" textlink="">
      <xdr:nvSpPr>
        <xdr:cNvPr id="1634" name="Text Box 50"/>
        <xdr:cNvSpPr txBox="1">
          <a:spLocks noChangeArrowheads="1"/>
        </xdr:cNvSpPr>
      </xdr:nvSpPr>
      <xdr:spPr>
        <a:xfrm>
          <a:off x="1981200" y="6286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171450"/>
    <xdr:sp macro="" textlink="">
      <xdr:nvSpPr>
        <xdr:cNvPr id="1635" name="Text Box 51"/>
        <xdr:cNvSpPr txBox="1">
          <a:spLocks noChangeArrowheads="1"/>
        </xdr:cNvSpPr>
      </xdr:nvSpPr>
      <xdr:spPr>
        <a:xfrm>
          <a:off x="1981200" y="6286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171450"/>
    <xdr:sp macro="" textlink="">
      <xdr:nvSpPr>
        <xdr:cNvPr id="1636" name="Text Box 52"/>
        <xdr:cNvSpPr txBox="1">
          <a:spLocks noChangeArrowheads="1"/>
        </xdr:cNvSpPr>
      </xdr:nvSpPr>
      <xdr:spPr>
        <a:xfrm>
          <a:off x="1981200" y="6286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171450"/>
    <xdr:sp macro="" textlink="">
      <xdr:nvSpPr>
        <xdr:cNvPr id="1637" name="Text Box 53"/>
        <xdr:cNvSpPr txBox="1">
          <a:spLocks noChangeArrowheads="1"/>
        </xdr:cNvSpPr>
      </xdr:nvSpPr>
      <xdr:spPr>
        <a:xfrm>
          <a:off x="1981200" y="6286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171450"/>
    <xdr:sp macro="" textlink="">
      <xdr:nvSpPr>
        <xdr:cNvPr id="1638" name="Text Box 54"/>
        <xdr:cNvSpPr txBox="1">
          <a:spLocks noChangeArrowheads="1"/>
        </xdr:cNvSpPr>
      </xdr:nvSpPr>
      <xdr:spPr>
        <a:xfrm>
          <a:off x="1981200" y="6286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171450"/>
    <xdr:sp macro="" textlink="">
      <xdr:nvSpPr>
        <xdr:cNvPr id="1639" name="Text Box 55"/>
        <xdr:cNvSpPr txBox="1">
          <a:spLocks noChangeArrowheads="1"/>
        </xdr:cNvSpPr>
      </xdr:nvSpPr>
      <xdr:spPr>
        <a:xfrm>
          <a:off x="1981200" y="6286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171450"/>
    <xdr:sp macro="" textlink="">
      <xdr:nvSpPr>
        <xdr:cNvPr id="1640" name="Text Box 56"/>
        <xdr:cNvSpPr txBox="1">
          <a:spLocks noChangeArrowheads="1"/>
        </xdr:cNvSpPr>
      </xdr:nvSpPr>
      <xdr:spPr>
        <a:xfrm>
          <a:off x="1981200" y="6286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171450"/>
    <xdr:sp macro="" textlink="">
      <xdr:nvSpPr>
        <xdr:cNvPr id="1641" name="Text Box 57"/>
        <xdr:cNvSpPr txBox="1">
          <a:spLocks noChangeArrowheads="1"/>
        </xdr:cNvSpPr>
      </xdr:nvSpPr>
      <xdr:spPr>
        <a:xfrm>
          <a:off x="1981200" y="6286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171450"/>
    <xdr:sp macro="" textlink="">
      <xdr:nvSpPr>
        <xdr:cNvPr id="1642" name="Text Box 58"/>
        <xdr:cNvSpPr txBox="1">
          <a:spLocks noChangeArrowheads="1"/>
        </xdr:cNvSpPr>
      </xdr:nvSpPr>
      <xdr:spPr>
        <a:xfrm>
          <a:off x="1981200" y="6286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171450"/>
    <xdr:sp macro="" textlink="">
      <xdr:nvSpPr>
        <xdr:cNvPr id="1643" name="Text Box 59"/>
        <xdr:cNvSpPr txBox="1">
          <a:spLocks noChangeArrowheads="1"/>
        </xdr:cNvSpPr>
      </xdr:nvSpPr>
      <xdr:spPr>
        <a:xfrm>
          <a:off x="1981200" y="6286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171450"/>
    <xdr:sp macro="" textlink="">
      <xdr:nvSpPr>
        <xdr:cNvPr id="1644" name="Text Box 60"/>
        <xdr:cNvSpPr txBox="1">
          <a:spLocks noChangeArrowheads="1"/>
        </xdr:cNvSpPr>
      </xdr:nvSpPr>
      <xdr:spPr>
        <a:xfrm>
          <a:off x="1981200" y="6286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171450"/>
    <xdr:sp macro="" textlink="">
      <xdr:nvSpPr>
        <xdr:cNvPr id="1645" name="Text Box 61"/>
        <xdr:cNvSpPr txBox="1">
          <a:spLocks noChangeArrowheads="1"/>
        </xdr:cNvSpPr>
      </xdr:nvSpPr>
      <xdr:spPr>
        <a:xfrm>
          <a:off x="1981200" y="6286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171450"/>
    <xdr:sp macro="" textlink="">
      <xdr:nvSpPr>
        <xdr:cNvPr id="1646" name="Text Box 62"/>
        <xdr:cNvSpPr txBox="1">
          <a:spLocks noChangeArrowheads="1"/>
        </xdr:cNvSpPr>
      </xdr:nvSpPr>
      <xdr:spPr>
        <a:xfrm>
          <a:off x="1981200" y="6286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171450"/>
    <xdr:sp macro="" textlink="">
      <xdr:nvSpPr>
        <xdr:cNvPr id="1647" name="Text Box 63"/>
        <xdr:cNvSpPr txBox="1">
          <a:spLocks noChangeArrowheads="1"/>
        </xdr:cNvSpPr>
      </xdr:nvSpPr>
      <xdr:spPr>
        <a:xfrm>
          <a:off x="1981200" y="6286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171450"/>
    <xdr:sp macro="" textlink="">
      <xdr:nvSpPr>
        <xdr:cNvPr id="1648" name="Text Box 64"/>
        <xdr:cNvSpPr txBox="1">
          <a:spLocks noChangeArrowheads="1"/>
        </xdr:cNvSpPr>
      </xdr:nvSpPr>
      <xdr:spPr>
        <a:xfrm>
          <a:off x="1981200" y="6286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171450"/>
    <xdr:sp macro="" textlink="">
      <xdr:nvSpPr>
        <xdr:cNvPr id="1649" name="Text Box 65"/>
        <xdr:cNvSpPr txBox="1">
          <a:spLocks noChangeArrowheads="1"/>
        </xdr:cNvSpPr>
      </xdr:nvSpPr>
      <xdr:spPr>
        <a:xfrm>
          <a:off x="1981200" y="6286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171450"/>
    <xdr:sp macro="" textlink="">
      <xdr:nvSpPr>
        <xdr:cNvPr id="1650" name="Text Box 66"/>
        <xdr:cNvSpPr txBox="1">
          <a:spLocks noChangeArrowheads="1"/>
        </xdr:cNvSpPr>
      </xdr:nvSpPr>
      <xdr:spPr>
        <a:xfrm>
          <a:off x="1981200" y="6286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171450"/>
    <xdr:sp macro="" textlink="">
      <xdr:nvSpPr>
        <xdr:cNvPr id="1651" name="Text Box 67"/>
        <xdr:cNvSpPr txBox="1">
          <a:spLocks noChangeArrowheads="1"/>
        </xdr:cNvSpPr>
      </xdr:nvSpPr>
      <xdr:spPr>
        <a:xfrm>
          <a:off x="1981200" y="6286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171450"/>
    <xdr:sp macro="" textlink="">
      <xdr:nvSpPr>
        <xdr:cNvPr id="1652" name="Text Box 68"/>
        <xdr:cNvSpPr txBox="1">
          <a:spLocks noChangeArrowheads="1"/>
        </xdr:cNvSpPr>
      </xdr:nvSpPr>
      <xdr:spPr>
        <a:xfrm>
          <a:off x="1981200" y="6286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171450"/>
    <xdr:sp macro="" textlink="">
      <xdr:nvSpPr>
        <xdr:cNvPr id="1653" name="Text Box 69"/>
        <xdr:cNvSpPr txBox="1">
          <a:spLocks noChangeArrowheads="1"/>
        </xdr:cNvSpPr>
      </xdr:nvSpPr>
      <xdr:spPr>
        <a:xfrm>
          <a:off x="1981200" y="6286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171450"/>
    <xdr:sp macro="" textlink="">
      <xdr:nvSpPr>
        <xdr:cNvPr id="1654" name="Text Box 70"/>
        <xdr:cNvSpPr txBox="1">
          <a:spLocks noChangeArrowheads="1"/>
        </xdr:cNvSpPr>
      </xdr:nvSpPr>
      <xdr:spPr>
        <a:xfrm>
          <a:off x="1981200" y="6286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171450"/>
    <xdr:sp macro="" textlink="">
      <xdr:nvSpPr>
        <xdr:cNvPr id="1655" name="Text Box 71"/>
        <xdr:cNvSpPr txBox="1">
          <a:spLocks noChangeArrowheads="1"/>
        </xdr:cNvSpPr>
      </xdr:nvSpPr>
      <xdr:spPr>
        <a:xfrm>
          <a:off x="1981200" y="6286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171450"/>
    <xdr:sp macro="" textlink="">
      <xdr:nvSpPr>
        <xdr:cNvPr id="1656" name="Text Box 72"/>
        <xdr:cNvSpPr txBox="1">
          <a:spLocks noChangeArrowheads="1"/>
        </xdr:cNvSpPr>
      </xdr:nvSpPr>
      <xdr:spPr>
        <a:xfrm>
          <a:off x="1981200" y="6286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171450"/>
    <xdr:sp macro="" textlink="">
      <xdr:nvSpPr>
        <xdr:cNvPr id="1657" name="Text Box 73"/>
        <xdr:cNvSpPr txBox="1">
          <a:spLocks noChangeArrowheads="1"/>
        </xdr:cNvSpPr>
      </xdr:nvSpPr>
      <xdr:spPr>
        <a:xfrm>
          <a:off x="1981200" y="6286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171450"/>
    <xdr:sp macro="" textlink="">
      <xdr:nvSpPr>
        <xdr:cNvPr id="1658" name="Text Box 74"/>
        <xdr:cNvSpPr txBox="1">
          <a:spLocks noChangeArrowheads="1"/>
        </xdr:cNvSpPr>
      </xdr:nvSpPr>
      <xdr:spPr>
        <a:xfrm>
          <a:off x="1981200" y="6286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171450"/>
    <xdr:sp macro="" textlink="">
      <xdr:nvSpPr>
        <xdr:cNvPr id="1659" name="Text Box 75"/>
        <xdr:cNvSpPr txBox="1">
          <a:spLocks noChangeArrowheads="1"/>
        </xdr:cNvSpPr>
      </xdr:nvSpPr>
      <xdr:spPr>
        <a:xfrm>
          <a:off x="1981200" y="6286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171450"/>
    <xdr:sp macro="" textlink="">
      <xdr:nvSpPr>
        <xdr:cNvPr id="1660" name="Text Box 76"/>
        <xdr:cNvSpPr txBox="1">
          <a:spLocks noChangeArrowheads="1"/>
        </xdr:cNvSpPr>
      </xdr:nvSpPr>
      <xdr:spPr>
        <a:xfrm>
          <a:off x="1981200" y="6286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171450"/>
    <xdr:sp macro="" textlink="">
      <xdr:nvSpPr>
        <xdr:cNvPr id="1661" name="Text Box 77"/>
        <xdr:cNvSpPr txBox="1">
          <a:spLocks noChangeArrowheads="1"/>
        </xdr:cNvSpPr>
      </xdr:nvSpPr>
      <xdr:spPr>
        <a:xfrm>
          <a:off x="1981200" y="6286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171450"/>
    <xdr:sp macro="" textlink="">
      <xdr:nvSpPr>
        <xdr:cNvPr id="1662" name="Text Box 78"/>
        <xdr:cNvSpPr txBox="1">
          <a:spLocks noChangeArrowheads="1"/>
        </xdr:cNvSpPr>
      </xdr:nvSpPr>
      <xdr:spPr>
        <a:xfrm>
          <a:off x="1981200" y="6286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171450"/>
    <xdr:sp macro="" textlink="">
      <xdr:nvSpPr>
        <xdr:cNvPr id="1663" name="Text Box 79"/>
        <xdr:cNvSpPr txBox="1">
          <a:spLocks noChangeArrowheads="1"/>
        </xdr:cNvSpPr>
      </xdr:nvSpPr>
      <xdr:spPr>
        <a:xfrm>
          <a:off x="1981200" y="6286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171450"/>
    <xdr:sp macro="" textlink="">
      <xdr:nvSpPr>
        <xdr:cNvPr id="1664" name="Text Box 80"/>
        <xdr:cNvSpPr txBox="1">
          <a:spLocks noChangeArrowheads="1"/>
        </xdr:cNvSpPr>
      </xdr:nvSpPr>
      <xdr:spPr>
        <a:xfrm>
          <a:off x="1981200" y="6286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171450"/>
    <xdr:sp macro="" textlink="">
      <xdr:nvSpPr>
        <xdr:cNvPr id="1665" name="Text Box 81"/>
        <xdr:cNvSpPr txBox="1">
          <a:spLocks noChangeArrowheads="1"/>
        </xdr:cNvSpPr>
      </xdr:nvSpPr>
      <xdr:spPr>
        <a:xfrm>
          <a:off x="1981200" y="6286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171450"/>
    <xdr:sp macro="" textlink="">
      <xdr:nvSpPr>
        <xdr:cNvPr id="1666" name="Text Box 82"/>
        <xdr:cNvSpPr txBox="1">
          <a:spLocks noChangeArrowheads="1"/>
        </xdr:cNvSpPr>
      </xdr:nvSpPr>
      <xdr:spPr>
        <a:xfrm>
          <a:off x="1981200" y="6286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171450"/>
    <xdr:sp macro="" textlink="">
      <xdr:nvSpPr>
        <xdr:cNvPr id="1667" name="Text Box 83"/>
        <xdr:cNvSpPr txBox="1">
          <a:spLocks noChangeArrowheads="1"/>
        </xdr:cNvSpPr>
      </xdr:nvSpPr>
      <xdr:spPr>
        <a:xfrm>
          <a:off x="1981200" y="6286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171450"/>
    <xdr:sp macro="" textlink="">
      <xdr:nvSpPr>
        <xdr:cNvPr id="1668" name="Text Box 84"/>
        <xdr:cNvSpPr txBox="1">
          <a:spLocks noChangeArrowheads="1"/>
        </xdr:cNvSpPr>
      </xdr:nvSpPr>
      <xdr:spPr>
        <a:xfrm>
          <a:off x="1981200" y="6286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171450"/>
    <xdr:sp macro="" textlink="">
      <xdr:nvSpPr>
        <xdr:cNvPr id="1669" name="Text Box 85"/>
        <xdr:cNvSpPr txBox="1">
          <a:spLocks noChangeArrowheads="1"/>
        </xdr:cNvSpPr>
      </xdr:nvSpPr>
      <xdr:spPr>
        <a:xfrm>
          <a:off x="1981200" y="6286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171450"/>
    <xdr:sp macro="" textlink="">
      <xdr:nvSpPr>
        <xdr:cNvPr id="1670" name="Text Box 86"/>
        <xdr:cNvSpPr txBox="1">
          <a:spLocks noChangeArrowheads="1"/>
        </xdr:cNvSpPr>
      </xdr:nvSpPr>
      <xdr:spPr>
        <a:xfrm>
          <a:off x="1981200" y="6286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171450"/>
    <xdr:sp macro="" textlink="">
      <xdr:nvSpPr>
        <xdr:cNvPr id="1671" name="Text Box 87"/>
        <xdr:cNvSpPr txBox="1">
          <a:spLocks noChangeArrowheads="1"/>
        </xdr:cNvSpPr>
      </xdr:nvSpPr>
      <xdr:spPr>
        <a:xfrm>
          <a:off x="1981200" y="6286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171450"/>
    <xdr:sp macro="" textlink="">
      <xdr:nvSpPr>
        <xdr:cNvPr id="1672" name="Text Box 88"/>
        <xdr:cNvSpPr txBox="1">
          <a:spLocks noChangeArrowheads="1"/>
        </xdr:cNvSpPr>
      </xdr:nvSpPr>
      <xdr:spPr>
        <a:xfrm>
          <a:off x="1981200" y="6286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171450"/>
    <xdr:sp macro="" textlink="">
      <xdr:nvSpPr>
        <xdr:cNvPr id="1673" name="Text Box 89"/>
        <xdr:cNvSpPr txBox="1">
          <a:spLocks noChangeArrowheads="1"/>
        </xdr:cNvSpPr>
      </xdr:nvSpPr>
      <xdr:spPr>
        <a:xfrm>
          <a:off x="1981200" y="6286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171450"/>
    <xdr:sp macro="" textlink="">
      <xdr:nvSpPr>
        <xdr:cNvPr id="1674" name="Text Box 90"/>
        <xdr:cNvSpPr txBox="1">
          <a:spLocks noChangeArrowheads="1"/>
        </xdr:cNvSpPr>
      </xdr:nvSpPr>
      <xdr:spPr>
        <a:xfrm>
          <a:off x="1981200" y="6286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171450"/>
    <xdr:sp macro="" textlink="">
      <xdr:nvSpPr>
        <xdr:cNvPr id="1675" name="Text Box 91"/>
        <xdr:cNvSpPr txBox="1">
          <a:spLocks noChangeArrowheads="1"/>
        </xdr:cNvSpPr>
      </xdr:nvSpPr>
      <xdr:spPr>
        <a:xfrm>
          <a:off x="1981200" y="6286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171450"/>
    <xdr:sp macro="" textlink="">
      <xdr:nvSpPr>
        <xdr:cNvPr id="1676" name="Text Box 92"/>
        <xdr:cNvSpPr txBox="1">
          <a:spLocks noChangeArrowheads="1"/>
        </xdr:cNvSpPr>
      </xdr:nvSpPr>
      <xdr:spPr>
        <a:xfrm>
          <a:off x="1981200" y="6286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171450"/>
    <xdr:sp macro="" textlink="">
      <xdr:nvSpPr>
        <xdr:cNvPr id="1677" name="Text Box 93"/>
        <xdr:cNvSpPr txBox="1">
          <a:spLocks noChangeArrowheads="1"/>
        </xdr:cNvSpPr>
      </xdr:nvSpPr>
      <xdr:spPr>
        <a:xfrm>
          <a:off x="1981200" y="6286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171450"/>
    <xdr:sp macro="" textlink="">
      <xdr:nvSpPr>
        <xdr:cNvPr id="1678" name="Text Box 94"/>
        <xdr:cNvSpPr txBox="1">
          <a:spLocks noChangeArrowheads="1"/>
        </xdr:cNvSpPr>
      </xdr:nvSpPr>
      <xdr:spPr>
        <a:xfrm>
          <a:off x="1981200" y="6286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171450"/>
    <xdr:sp macro="" textlink="">
      <xdr:nvSpPr>
        <xdr:cNvPr id="1679" name="Text Box 95"/>
        <xdr:cNvSpPr txBox="1">
          <a:spLocks noChangeArrowheads="1"/>
        </xdr:cNvSpPr>
      </xdr:nvSpPr>
      <xdr:spPr>
        <a:xfrm>
          <a:off x="1981200" y="6286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171450"/>
    <xdr:sp macro="" textlink="">
      <xdr:nvSpPr>
        <xdr:cNvPr id="1680" name="Text Box 96"/>
        <xdr:cNvSpPr txBox="1">
          <a:spLocks noChangeArrowheads="1"/>
        </xdr:cNvSpPr>
      </xdr:nvSpPr>
      <xdr:spPr>
        <a:xfrm>
          <a:off x="1981200" y="6286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171450"/>
    <xdr:sp macro="" textlink="">
      <xdr:nvSpPr>
        <xdr:cNvPr id="1681" name="Text Box 97"/>
        <xdr:cNvSpPr txBox="1">
          <a:spLocks noChangeArrowheads="1"/>
        </xdr:cNvSpPr>
      </xdr:nvSpPr>
      <xdr:spPr>
        <a:xfrm>
          <a:off x="1981200" y="6286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171450"/>
    <xdr:sp macro="" textlink="">
      <xdr:nvSpPr>
        <xdr:cNvPr id="1682" name="Text Box 98"/>
        <xdr:cNvSpPr txBox="1">
          <a:spLocks noChangeArrowheads="1"/>
        </xdr:cNvSpPr>
      </xdr:nvSpPr>
      <xdr:spPr>
        <a:xfrm>
          <a:off x="1981200" y="6286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171450"/>
    <xdr:sp macro="" textlink="">
      <xdr:nvSpPr>
        <xdr:cNvPr id="1683" name="Text Box 99"/>
        <xdr:cNvSpPr txBox="1">
          <a:spLocks noChangeArrowheads="1"/>
        </xdr:cNvSpPr>
      </xdr:nvSpPr>
      <xdr:spPr>
        <a:xfrm>
          <a:off x="1981200" y="6286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171450"/>
    <xdr:sp macro="" textlink="">
      <xdr:nvSpPr>
        <xdr:cNvPr id="1684" name="Text Box 100"/>
        <xdr:cNvSpPr txBox="1">
          <a:spLocks noChangeArrowheads="1"/>
        </xdr:cNvSpPr>
      </xdr:nvSpPr>
      <xdr:spPr>
        <a:xfrm>
          <a:off x="1981200" y="6286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171450"/>
    <xdr:sp macro="" textlink="">
      <xdr:nvSpPr>
        <xdr:cNvPr id="1685" name="Text Box 101"/>
        <xdr:cNvSpPr txBox="1">
          <a:spLocks noChangeArrowheads="1"/>
        </xdr:cNvSpPr>
      </xdr:nvSpPr>
      <xdr:spPr>
        <a:xfrm>
          <a:off x="1981200" y="6286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171450"/>
    <xdr:sp macro="" textlink="">
      <xdr:nvSpPr>
        <xdr:cNvPr id="1686" name="Text Box 102"/>
        <xdr:cNvSpPr txBox="1">
          <a:spLocks noChangeArrowheads="1"/>
        </xdr:cNvSpPr>
      </xdr:nvSpPr>
      <xdr:spPr>
        <a:xfrm>
          <a:off x="1981200" y="6286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171450"/>
    <xdr:sp macro="" textlink="">
      <xdr:nvSpPr>
        <xdr:cNvPr id="1687" name="Text Box 103"/>
        <xdr:cNvSpPr txBox="1">
          <a:spLocks noChangeArrowheads="1"/>
        </xdr:cNvSpPr>
      </xdr:nvSpPr>
      <xdr:spPr>
        <a:xfrm>
          <a:off x="1981200" y="6286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171450"/>
    <xdr:sp macro="" textlink="">
      <xdr:nvSpPr>
        <xdr:cNvPr id="1688" name="Text Box 104"/>
        <xdr:cNvSpPr txBox="1">
          <a:spLocks noChangeArrowheads="1"/>
        </xdr:cNvSpPr>
      </xdr:nvSpPr>
      <xdr:spPr>
        <a:xfrm>
          <a:off x="1981200" y="6286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171450"/>
    <xdr:sp macro="" textlink="">
      <xdr:nvSpPr>
        <xdr:cNvPr id="1689" name="Text Box 105"/>
        <xdr:cNvSpPr txBox="1">
          <a:spLocks noChangeArrowheads="1"/>
        </xdr:cNvSpPr>
      </xdr:nvSpPr>
      <xdr:spPr>
        <a:xfrm>
          <a:off x="1981200" y="6286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171450"/>
    <xdr:sp macro="" textlink="">
      <xdr:nvSpPr>
        <xdr:cNvPr id="1690" name="Text Box 106"/>
        <xdr:cNvSpPr txBox="1">
          <a:spLocks noChangeArrowheads="1"/>
        </xdr:cNvSpPr>
      </xdr:nvSpPr>
      <xdr:spPr>
        <a:xfrm>
          <a:off x="1981200" y="6286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171450"/>
    <xdr:sp macro="" textlink="">
      <xdr:nvSpPr>
        <xdr:cNvPr id="1691" name="Text Box 107"/>
        <xdr:cNvSpPr txBox="1">
          <a:spLocks noChangeArrowheads="1"/>
        </xdr:cNvSpPr>
      </xdr:nvSpPr>
      <xdr:spPr>
        <a:xfrm>
          <a:off x="1981200" y="6286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171450"/>
    <xdr:sp macro="" textlink="">
      <xdr:nvSpPr>
        <xdr:cNvPr id="1692" name="Text Box 108"/>
        <xdr:cNvSpPr txBox="1">
          <a:spLocks noChangeArrowheads="1"/>
        </xdr:cNvSpPr>
      </xdr:nvSpPr>
      <xdr:spPr>
        <a:xfrm>
          <a:off x="1981200" y="6286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171450"/>
    <xdr:sp macro="" textlink="">
      <xdr:nvSpPr>
        <xdr:cNvPr id="1693" name="Text Box 109"/>
        <xdr:cNvSpPr txBox="1">
          <a:spLocks noChangeArrowheads="1"/>
        </xdr:cNvSpPr>
      </xdr:nvSpPr>
      <xdr:spPr>
        <a:xfrm>
          <a:off x="1981200" y="6286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171450"/>
    <xdr:sp macro="" textlink="">
      <xdr:nvSpPr>
        <xdr:cNvPr id="1694" name="Text Box 110"/>
        <xdr:cNvSpPr txBox="1">
          <a:spLocks noChangeArrowheads="1"/>
        </xdr:cNvSpPr>
      </xdr:nvSpPr>
      <xdr:spPr>
        <a:xfrm>
          <a:off x="1981200" y="6286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171450"/>
    <xdr:sp macro="" textlink="">
      <xdr:nvSpPr>
        <xdr:cNvPr id="1695" name="Text Box 111"/>
        <xdr:cNvSpPr txBox="1">
          <a:spLocks noChangeArrowheads="1"/>
        </xdr:cNvSpPr>
      </xdr:nvSpPr>
      <xdr:spPr>
        <a:xfrm>
          <a:off x="1981200" y="6286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171450"/>
    <xdr:sp macro="" textlink="">
      <xdr:nvSpPr>
        <xdr:cNvPr id="1696" name="Text Box 112"/>
        <xdr:cNvSpPr txBox="1">
          <a:spLocks noChangeArrowheads="1"/>
        </xdr:cNvSpPr>
      </xdr:nvSpPr>
      <xdr:spPr>
        <a:xfrm>
          <a:off x="1981200" y="6286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171450"/>
    <xdr:sp macro="" textlink="">
      <xdr:nvSpPr>
        <xdr:cNvPr id="1697" name="Text Box 113"/>
        <xdr:cNvSpPr txBox="1">
          <a:spLocks noChangeArrowheads="1"/>
        </xdr:cNvSpPr>
      </xdr:nvSpPr>
      <xdr:spPr>
        <a:xfrm>
          <a:off x="1981200" y="6286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171450"/>
    <xdr:sp macro="" textlink="">
      <xdr:nvSpPr>
        <xdr:cNvPr id="1698" name="Text Box 114"/>
        <xdr:cNvSpPr txBox="1">
          <a:spLocks noChangeArrowheads="1"/>
        </xdr:cNvSpPr>
      </xdr:nvSpPr>
      <xdr:spPr>
        <a:xfrm>
          <a:off x="1981200" y="6286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171450"/>
    <xdr:sp macro="" textlink="">
      <xdr:nvSpPr>
        <xdr:cNvPr id="1699" name="Text Box 115"/>
        <xdr:cNvSpPr txBox="1">
          <a:spLocks noChangeArrowheads="1"/>
        </xdr:cNvSpPr>
      </xdr:nvSpPr>
      <xdr:spPr>
        <a:xfrm>
          <a:off x="1981200" y="6286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171450"/>
    <xdr:sp macro="" textlink="">
      <xdr:nvSpPr>
        <xdr:cNvPr id="1700" name="Text Box 116"/>
        <xdr:cNvSpPr txBox="1">
          <a:spLocks noChangeArrowheads="1"/>
        </xdr:cNvSpPr>
      </xdr:nvSpPr>
      <xdr:spPr>
        <a:xfrm>
          <a:off x="1981200" y="6286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171450"/>
    <xdr:sp macro="" textlink="">
      <xdr:nvSpPr>
        <xdr:cNvPr id="1701" name="Text Box 117"/>
        <xdr:cNvSpPr txBox="1">
          <a:spLocks noChangeArrowheads="1"/>
        </xdr:cNvSpPr>
      </xdr:nvSpPr>
      <xdr:spPr>
        <a:xfrm>
          <a:off x="1981200" y="6286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171450"/>
    <xdr:sp macro="" textlink="">
      <xdr:nvSpPr>
        <xdr:cNvPr id="1702" name="Text Box 118"/>
        <xdr:cNvSpPr txBox="1">
          <a:spLocks noChangeArrowheads="1"/>
        </xdr:cNvSpPr>
      </xdr:nvSpPr>
      <xdr:spPr>
        <a:xfrm>
          <a:off x="1981200" y="6286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171450"/>
    <xdr:sp macro="" textlink="">
      <xdr:nvSpPr>
        <xdr:cNvPr id="1703" name="Text Box 119"/>
        <xdr:cNvSpPr txBox="1">
          <a:spLocks noChangeArrowheads="1"/>
        </xdr:cNvSpPr>
      </xdr:nvSpPr>
      <xdr:spPr>
        <a:xfrm>
          <a:off x="1981200" y="6286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171450"/>
    <xdr:sp macro="" textlink="">
      <xdr:nvSpPr>
        <xdr:cNvPr id="1704" name="Text Box 120"/>
        <xdr:cNvSpPr txBox="1">
          <a:spLocks noChangeArrowheads="1"/>
        </xdr:cNvSpPr>
      </xdr:nvSpPr>
      <xdr:spPr>
        <a:xfrm>
          <a:off x="1981200" y="6286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171450"/>
    <xdr:sp macro="" textlink="">
      <xdr:nvSpPr>
        <xdr:cNvPr id="1705" name="Text Box 121"/>
        <xdr:cNvSpPr txBox="1">
          <a:spLocks noChangeArrowheads="1"/>
        </xdr:cNvSpPr>
      </xdr:nvSpPr>
      <xdr:spPr>
        <a:xfrm>
          <a:off x="1981200" y="6286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171450"/>
    <xdr:sp macro="" textlink="">
      <xdr:nvSpPr>
        <xdr:cNvPr id="1706" name="Text Box 122"/>
        <xdr:cNvSpPr txBox="1">
          <a:spLocks noChangeArrowheads="1"/>
        </xdr:cNvSpPr>
      </xdr:nvSpPr>
      <xdr:spPr>
        <a:xfrm>
          <a:off x="1981200" y="6286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171450"/>
    <xdr:sp macro="" textlink="">
      <xdr:nvSpPr>
        <xdr:cNvPr id="1707" name="Text Box 123"/>
        <xdr:cNvSpPr txBox="1">
          <a:spLocks noChangeArrowheads="1"/>
        </xdr:cNvSpPr>
      </xdr:nvSpPr>
      <xdr:spPr>
        <a:xfrm>
          <a:off x="1981200" y="6286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171450"/>
    <xdr:sp macro="" textlink="">
      <xdr:nvSpPr>
        <xdr:cNvPr id="1708" name="Text Box 124"/>
        <xdr:cNvSpPr txBox="1">
          <a:spLocks noChangeArrowheads="1"/>
        </xdr:cNvSpPr>
      </xdr:nvSpPr>
      <xdr:spPr>
        <a:xfrm>
          <a:off x="1981200" y="6286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171450"/>
    <xdr:sp macro="" textlink="">
      <xdr:nvSpPr>
        <xdr:cNvPr id="1709" name="Text Box 125"/>
        <xdr:cNvSpPr txBox="1">
          <a:spLocks noChangeArrowheads="1"/>
        </xdr:cNvSpPr>
      </xdr:nvSpPr>
      <xdr:spPr>
        <a:xfrm>
          <a:off x="1981200" y="6286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171450"/>
    <xdr:sp macro="" textlink="">
      <xdr:nvSpPr>
        <xdr:cNvPr id="1710" name="Text Box 126"/>
        <xdr:cNvSpPr txBox="1">
          <a:spLocks noChangeArrowheads="1"/>
        </xdr:cNvSpPr>
      </xdr:nvSpPr>
      <xdr:spPr>
        <a:xfrm>
          <a:off x="1981200" y="6286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171450"/>
    <xdr:sp macro="" textlink="">
      <xdr:nvSpPr>
        <xdr:cNvPr id="1711" name="Text Box 127"/>
        <xdr:cNvSpPr txBox="1">
          <a:spLocks noChangeArrowheads="1"/>
        </xdr:cNvSpPr>
      </xdr:nvSpPr>
      <xdr:spPr>
        <a:xfrm>
          <a:off x="1981200" y="6286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171450"/>
    <xdr:sp macro="" textlink="">
      <xdr:nvSpPr>
        <xdr:cNvPr id="1712" name="Text Box 128"/>
        <xdr:cNvSpPr txBox="1">
          <a:spLocks noChangeArrowheads="1"/>
        </xdr:cNvSpPr>
      </xdr:nvSpPr>
      <xdr:spPr>
        <a:xfrm>
          <a:off x="1981200" y="6286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171450"/>
    <xdr:sp macro="" textlink="">
      <xdr:nvSpPr>
        <xdr:cNvPr id="1713" name="Text Box 129"/>
        <xdr:cNvSpPr txBox="1">
          <a:spLocks noChangeArrowheads="1"/>
        </xdr:cNvSpPr>
      </xdr:nvSpPr>
      <xdr:spPr>
        <a:xfrm>
          <a:off x="1981200" y="6286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171450"/>
    <xdr:sp macro="" textlink="">
      <xdr:nvSpPr>
        <xdr:cNvPr id="1714" name="Text Box 130"/>
        <xdr:cNvSpPr txBox="1">
          <a:spLocks noChangeArrowheads="1"/>
        </xdr:cNvSpPr>
      </xdr:nvSpPr>
      <xdr:spPr>
        <a:xfrm>
          <a:off x="1981200" y="6286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171450"/>
    <xdr:sp macro="" textlink="">
      <xdr:nvSpPr>
        <xdr:cNvPr id="1715" name="Text Box 131"/>
        <xdr:cNvSpPr txBox="1">
          <a:spLocks noChangeArrowheads="1"/>
        </xdr:cNvSpPr>
      </xdr:nvSpPr>
      <xdr:spPr>
        <a:xfrm>
          <a:off x="1981200" y="6286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171450"/>
    <xdr:sp macro="" textlink="">
      <xdr:nvSpPr>
        <xdr:cNvPr id="1716" name="Text Box 132"/>
        <xdr:cNvSpPr txBox="1">
          <a:spLocks noChangeArrowheads="1"/>
        </xdr:cNvSpPr>
      </xdr:nvSpPr>
      <xdr:spPr>
        <a:xfrm>
          <a:off x="1981200" y="6286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171450"/>
    <xdr:sp macro="" textlink="">
      <xdr:nvSpPr>
        <xdr:cNvPr id="1717" name="Text Box 133"/>
        <xdr:cNvSpPr txBox="1">
          <a:spLocks noChangeArrowheads="1"/>
        </xdr:cNvSpPr>
      </xdr:nvSpPr>
      <xdr:spPr>
        <a:xfrm>
          <a:off x="1981200" y="6286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171450"/>
    <xdr:sp macro="" textlink="">
      <xdr:nvSpPr>
        <xdr:cNvPr id="1718" name="Text Box 134"/>
        <xdr:cNvSpPr txBox="1">
          <a:spLocks noChangeArrowheads="1"/>
        </xdr:cNvSpPr>
      </xdr:nvSpPr>
      <xdr:spPr>
        <a:xfrm>
          <a:off x="1981200" y="6286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171450"/>
    <xdr:sp macro="" textlink="">
      <xdr:nvSpPr>
        <xdr:cNvPr id="1719" name="Text Box 135"/>
        <xdr:cNvSpPr txBox="1">
          <a:spLocks noChangeArrowheads="1"/>
        </xdr:cNvSpPr>
      </xdr:nvSpPr>
      <xdr:spPr>
        <a:xfrm>
          <a:off x="1981200" y="6286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171450"/>
    <xdr:sp macro="" textlink="">
      <xdr:nvSpPr>
        <xdr:cNvPr id="1720" name="Text Box 136"/>
        <xdr:cNvSpPr txBox="1">
          <a:spLocks noChangeArrowheads="1"/>
        </xdr:cNvSpPr>
      </xdr:nvSpPr>
      <xdr:spPr>
        <a:xfrm>
          <a:off x="1981200" y="6286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171450"/>
    <xdr:sp macro="" textlink="">
      <xdr:nvSpPr>
        <xdr:cNvPr id="1721" name="Text Box 137"/>
        <xdr:cNvSpPr txBox="1">
          <a:spLocks noChangeArrowheads="1"/>
        </xdr:cNvSpPr>
      </xdr:nvSpPr>
      <xdr:spPr>
        <a:xfrm>
          <a:off x="1981200" y="6286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171450"/>
    <xdr:sp macro="" textlink="">
      <xdr:nvSpPr>
        <xdr:cNvPr id="1722" name="Text Box 138"/>
        <xdr:cNvSpPr txBox="1">
          <a:spLocks noChangeArrowheads="1"/>
        </xdr:cNvSpPr>
      </xdr:nvSpPr>
      <xdr:spPr>
        <a:xfrm>
          <a:off x="1981200" y="6286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171450"/>
    <xdr:sp macro="" textlink="">
      <xdr:nvSpPr>
        <xdr:cNvPr id="1723" name="Text Box 139"/>
        <xdr:cNvSpPr txBox="1">
          <a:spLocks noChangeArrowheads="1"/>
        </xdr:cNvSpPr>
      </xdr:nvSpPr>
      <xdr:spPr>
        <a:xfrm>
          <a:off x="1981200" y="6286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171450"/>
    <xdr:sp macro="" textlink="">
      <xdr:nvSpPr>
        <xdr:cNvPr id="1724" name="Text Box 140"/>
        <xdr:cNvSpPr txBox="1">
          <a:spLocks noChangeArrowheads="1"/>
        </xdr:cNvSpPr>
      </xdr:nvSpPr>
      <xdr:spPr>
        <a:xfrm>
          <a:off x="1981200" y="6286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171450"/>
    <xdr:sp macro="" textlink="">
      <xdr:nvSpPr>
        <xdr:cNvPr id="1725" name="Text Box 141"/>
        <xdr:cNvSpPr txBox="1">
          <a:spLocks noChangeArrowheads="1"/>
        </xdr:cNvSpPr>
      </xdr:nvSpPr>
      <xdr:spPr>
        <a:xfrm>
          <a:off x="1981200" y="6286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171450"/>
    <xdr:sp macro="" textlink="">
      <xdr:nvSpPr>
        <xdr:cNvPr id="1726" name="Text Box 142"/>
        <xdr:cNvSpPr txBox="1">
          <a:spLocks noChangeArrowheads="1"/>
        </xdr:cNvSpPr>
      </xdr:nvSpPr>
      <xdr:spPr>
        <a:xfrm>
          <a:off x="1981200" y="6286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171450"/>
    <xdr:sp macro="" textlink="">
      <xdr:nvSpPr>
        <xdr:cNvPr id="1727" name="Text Box 143"/>
        <xdr:cNvSpPr txBox="1">
          <a:spLocks noChangeArrowheads="1"/>
        </xdr:cNvSpPr>
      </xdr:nvSpPr>
      <xdr:spPr>
        <a:xfrm>
          <a:off x="1981200" y="6286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171450"/>
    <xdr:sp macro="" textlink="">
      <xdr:nvSpPr>
        <xdr:cNvPr id="1728" name="Text Box 144"/>
        <xdr:cNvSpPr txBox="1">
          <a:spLocks noChangeArrowheads="1"/>
        </xdr:cNvSpPr>
      </xdr:nvSpPr>
      <xdr:spPr>
        <a:xfrm>
          <a:off x="1981200" y="6286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171450"/>
    <xdr:sp macro="" textlink="">
      <xdr:nvSpPr>
        <xdr:cNvPr id="1729" name="Text Box 145"/>
        <xdr:cNvSpPr txBox="1">
          <a:spLocks noChangeArrowheads="1"/>
        </xdr:cNvSpPr>
      </xdr:nvSpPr>
      <xdr:spPr>
        <a:xfrm>
          <a:off x="1981200" y="6286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171450"/>
    <xdr:sp macro="" textlink="">
      <xdr:nvSpPr>
        <xdr:cNvPr id="1730" name="Text Box 146"/>
        <xdr:cNvSpPr txBox="1">
          <a:spLocks noChangeArrowheads="1"/>
        </xdr:cNvSpPr>
      </xdr:nvSpPr>
      <xdr:spPr>
        <a:xfrm>
          <a:off x="1981200" y="6286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171450"/>
    <xdr:sp macro="" textlink="">
      <xdr:nvSpPr>
        <xdr:cNvPr id="1731" name="Text Box 147"/>
        <xdr:cNvSpPr txBox="1">
          <a:spLocks noChangeArrowheads="1"/>
        </xdr:cNvSpPr>
      </xdr:nvSpPr>
      <xdr:spPr>
        <a:xfrm>
          <a:off x="1981200" y="6286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171450"/>
    <xdr:sp macro="" textlink="">
      <xdr:nvSpPr>
        <xdr:cNvPr id="1732" name="Text Box 148"/>
        <xdr:cNvSpPr txBox="1">
          <a:spLocks noChangeArrowheads="1"/>
        </xdr:cNvSpPr>
      </xdr:nvSpPr>
      <xdr:spPr>
        <a:xfrm>
          <a:off x="1981200" y="6286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171450"/>
    <xdr:sp macro="" textlink="">
      <xdr:nvSpPr>
        <xdr:cNvPr id="1733" name="Text Box 149"/>
        <xdr:cNvSpPr txBox="1">
          <a:spLocks noChangeArrowheads="1"/>
        </xdr:cNvSpPr>
      </xdr:nvSpPr>
      <xdr:spPr>
        <a:xfrm>
          <a:off x="1981200" y="6286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171450"/>
    <xdr:sp macro="" textlink="">
      <xdr:nvSpPr>
        <xdr:cNvPr id="1734" name="Text Box 150"/>
        <xdr:cNvSpPr txBox="1">
          <a:spLocks noChangeArrowheads="1"/>
        </xdr:cNvSpPr>
      </xdr:nvSpPr>
      <xdr:spPr>
        <a:xfrm>
          <a:off x="1981200" y="6286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171450"/>
    <xdr:sp macro="" textlink="">
      <xdr:nvSpPr>
        <xdr:cNvPr id="1735" name="Text Box 151"/>
        <xdr:cNvSpPr txBox="1">
          <a:spLocks noChangeArrowheads="1"/>
        </xdr:cNvSpPr>
      </xdr:nvSpPr>
      <xdr:spPr>
        <a:xfrm>
          <a:off x="1981200" y="6286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171450"/>
    <xdr:sp macro="" textlink="">
      <xdr:nvSpPr>
        <xdr:cNvPr id="1736" name="Text Box 152"/>
        <xdr:cNvSpPr txBox="1">
          <a:spLocks noChangeArrowheads="1"/>
        </xdr:cNvSpPr>
      </xdr:nvSpPr>
      <xdr:spPr>
        <a:xfrm>
          <a:off x="1981200" y="6286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171450"/>
    <xdr:sp macro="" textlink="">
      <xdr:nvSpPr>
        <xdr:cNvPr id="1737" name="Text Box 153"/>
        <xdr:cNvSpPr txBox="1">
          <a:spLocks noChangeArrowheads="1"/>
        </xdr:cNvSpPr>
      </xdr:nvSpPr>
      <xdr:spPr>
        <a:xfrm>
          <a:off x="1981200" y="6286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171450"/>
    <xdr:sp macro="" textlink="">
      <xdr:nvSpPr>
        <xdr:cNvPr id="1738" name="Text Box 154"/>
        <xdr:cNvSpPr txBox="1">
          <a:spLocks noChangeArrowheads="1"/>
        </xdr:cNvSpPr>
      </xdr:nvSpPr>
      <xdr:spPr>
        <a:xfrm>
          <a:off x="1981200" y="6286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171450"/>
    <xdr:sp macro="" textlink="">
      <xdr:nvSpPr>
        <xdr:cNvPr id="1739" name="Text Box 155"/>
        <xdr:cNvSpPr txBox="1">
          <a:spLocks noChangeArrowheads="1"/>
        </xdr:cNvSpPr>
      </xdr:nvSpPr>
      <xdr:spPr>
        <a:xfrm>
          <a:off x="1981200" y="6286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171450"/>
    <xdr:sp macro="" textlink="">
      <xdr:nvSpPr>
        <xdr:cNvPr id="1740" name="Text Box 156"/>
        <xdr:cNvSpPr txBox="1">
          <a:spLocks noChangeArrowheads="1"/>
        </xdr:cNvSpPr>
      </xdr:nvSpPr>
      <xdr:spPr>
        <a:xfrm>
          <a:off x="1981200" y="6286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171450"/>
    <xdr:sp macro="" textlink="">
      <xdr:nvSpPr>
        <xdr:cNvPr id="1741" name="Text Box 157"/>
        <xdr:cNvSpPr txBox="1">
          <a:spLocks noChangeArrowheads="1"/>
        </xdr:cNvSpPr>
      </xdr:nvSpPr>
      <xdr:spPr>
        <a:xfrm>
          <a:off x="1981200" y="6286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171450"/>
    <xdr:sp macro="" textlink="">
      <xdr:nvSpPr>
        <xdr:cNvPr id="1742" name="Text Box 158"/>
        <xdr:cNvSpPr txBox="1">
          <a:spLocks noChangeArrowheads="1"/>
        </xdr:cNvSpPr>
      </xdr:nvSpPr>
      <xdr:spPr>
        <a:xfrm>
          <a:off x="1981200" y="6286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171450"/>
    <xdr:sp macro="" textlink="">
      <xdr:nvSpPr>
        <xdr:cNvPr id="1743" name="Text Box 159"/>
        <xdr:cNvSpPr txBox="1">
          <a:spLocks noChangeArrowheads="1"/>
        </xdr:cNvSpPr>
      </xdr:nvSpPr>
      <xdr:spPr>
        <a:xfrm>
          <a:off x="1981200" y="6286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171450"/>
    <xdr:sp macro="" textlink="">
      <xdr:nvSpPr>
        <xdr:cNvPr id="1744" name="Text Box 160"/>
        <xdr:cNvSpPr txBox="1">
          <a:spLocks noChangeArrowheads="1"/>
        </xdr:cNvSpPr>
      </xdr:nvSpPr>
      <xdr:spPr>
        <a:xfrm>
          <a:off x="1981200" y="6286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171450"/>
    <xdr:sp macro="" textlink="">
      <xdr:nvSpPr>
        <xdr:cNvPr id="1745" name="Text Box 161"/>
        <xdr:cNvSpPr txBox="1">
          <a:spLocks noChangeArrowheads="1"/>
        </xdr:cNvSpPr>
      </xdr:nvSpPr>
      <xdr:spPr>
        <a:xfrm>
          <a:off x="1981200" y="6286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171450"/>
    <xdr:sp macro="" textlink="">
      <xdr:nvSpPr>
        <xdr:cNvPr id="1746" name="Text Box 162"/>
        <xdr:cNvSpPr txBox="1">
          <a:spLocks noChangeArrowheads="1"/>
        </xdr:cNvSpPr>
      </xdr:nvSpPr>
      <xdr:spPr>
        <a:xfrm>
          <a:off x="1981200" y="6286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171450"/>
    <xdr:sp macro="" textlink="">
      <xdr:nvSpPr>
        <xdr:cNvPr id="1747" name="Text Box 163"/>
        <xdr:cNvSpPr txBox="1">
          <a:spLocks noChangeArrowheads="1"/>
        </xdr:cNvSpPr>
      </xdr:nvSpPr>
      <xdr:spPr>
        <a:xfrm>
          <a:off x="1981200" y="6286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171450"/>
    <xdr:sp macro="" textlink="">
      <xdr:nvSpPr>
        <xdr:cNvPr id="1748" name="Text Box 164"/>
        <xdr:cNvSpPr txBox="1">
          <a:spLocks noChangeArrowheads="1"/>
        </xdr:cNvSpPr>
      </xdr:nvSpPr>
      <xdr:spPr>
        <a:xfrm>
          <a:off x="1981200" y="6286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171450"/>
    <xdr:sp macro="" textlink="">
      <xdr:nvSpPr>
        <xdr:cNvPr id="1749" name="Text Box 165"/>
        <xdr:cNvSpPr txBox="1">
          <a:spLocks noChangeArrowheads="1"/>
        </xdr:cNvSpPr>
      </xdr:nvSpPr>
      <xdr:spPr>
        <a:xfrm>
          <a:off x="1981200" y="6286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171450"/>
    <xdr:sp macro="" textlink="">
      <xdr:nvSpPr>
        <xdr:cNvPr id="1750" name="Text Box 166"/>
        <xdr:cNvSpPr txBox="1">
          <a:spLocks noChangeArrowheads="1"/>
        </xdr:cNvSpPr>
      </xdr:nvSpPr>
      <xdr:spPr>
        <a:xfrm>
          <a:off x="1981200" y="6286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171450"/>
    <xdr:sp macro="" textlink="">
      <xdr:nvSpPr>
        <xdr:cNvPr id="1751" name="Text Box 167"/>
        <xdr:cNvSpPr txBox="1">
          <a:spLocks noChangeArrowheads="1"/>
        </xdr:cNvSpPr>
      </xdr:nvSpPr>
      <xdr:spPr>
        <a:xfrm>
          <a:off x="1981200" y="6286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171450"/>
    <xdr:sp macro="" textlink="">
      <xdr:nvSpPr>
        <xdr:cNvPr id="1752" name="Text Box 168"/>
        <xdr:cNvSpPr txBox="1">
          <a:spLocks noChangeArrowheads="1"/>
        </xdr:cNvSpPr>
      </xdr:nvSpPr>
      <xdr:spPr>
        <a:xfrm>
          <a:off x="1981200" y="6286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171450"/>
    <xdr:sp macro="" textlink="">
      <xdr:nvSpPr>
        <xdr:cNvPr id="1753" name="Text Box 169"/>
        <xdr:cNvSpPr txBox="1">
          <a:spLocks noChangeArrowheads="1"/>
        </xdr:cNvSpPr>
      </xdr:nvSpPr>
      <xdr:spPr>
        <a:xfrm>
          <a:off x="1981200" y="6286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171450"/>
    <xdr:sp macro="" textlink="">
      <xdr:nvSpPr>
        <xdr:cNvPr id="1754" name="Text Box 170"/>
        <xdr:cNvSpPr txBox="1">
          <a:spLocks noChangeArrowheads="1"/>
        </xdr:cNvSpPr>
      </xdr:nvSpPr>
      <xdr:spPr>
        <a:xfrm>
          <a:off x="1981200" y="6286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171450"/>
    <xdr:sp macro="" textlink="">
      <xdr:nvSpPr>
        <xdr:cNvPr id="1755" name="Text Box 171"/>
        <xdr:cNvSpPr txBox="1">
          <a:spLocks noChangeArrowheads="1"/>
        </xdr:cNvSpPr>
      </xdr:nvSpPr>
      <xdr:spPr>
        <a:xfrm>
          <a:off x="1981200" y="6286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171450"/>
    <xdr:sp macro="" textlink="">
      <xdr:nvSpPr>
        <xdr:cNvPr id="1756" name="Text Box 172"/>
        <xdr:cNvSpPr txBox="1">
          <a:spLocks noChangeArrowheads="1"/>
        </xdr:cNvSpPr>
      </xdr:nvSpPr>
      <xdr:spPr>
        <a:xfrm>
          <a:off x="1981200" y="6286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171450"/>
    <xdr:sp macro="" textlink="">
      <xdr:nvSpPr>
        <xdr:cNvPr id="1757" name="Text Box 173"/>
        <xdr:cNvSpPr txBox="1">
          <a:spLocks noChangeArrowheads="1"/>
        </xdr:cNvSpPr>
      </xdr:nvSpPr>
      <xdr:spPr>
        <a:xfrm>
          <a:off x="1981200" y="6286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171450"/>
    <xdr:sp macro="" textlink="">
      <xdr:nvSpPr>
        <xdr:cNvPr id="1758" name="Text Box 174"/>
        <xdr:cNvSpPr txBox="1">
          <a:spLocks noChangeArrowheads="1"/>
        </xdr:cNvSpPr>
      </xdr:nvSpPr>
      <xdr:spPr>
        <a:xfrm>
          <a:off x="1981200" y="6286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171450"/>
    <xdr:sp macro="" textlink="">
      <xdr:nvSpPr>
        <xdr:cNvPr id="1759" name="Text Box 175"/>
        <xdr:cNvSpPr txBox="1">
          <a:spLocks noChangeArrowheads="1"/>
        </xdr:cNvSpPr>
      </xdr:nvSpPr>
      <xdr:spPr>
        <a:xfrm>
          <a:off x="1981200" y="6286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171450"/>
    <xdr:sp macro="" textlink="">
      <xdr:nvSpPr>
        <xdr:cNvPr id="1760" name="Text Box 176"/>
        <xdr:cNvSpPr txBox="1">
          <a:spLocks noChangeArrowheads="1"/>
        </xdr:cNvSpPr>
      </xdr:nvSpPr>
      <xdr:spPr>
        <a:xfrm>
          <a:off x="1981200" y="6286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171450"/>
    <xdr:sp macro="" textlink="">
      <xdr:nvSpPr>
        <xdr:cNvPr id="1761" name="Text Box 177"/>
        <xdr:cNvSpPr txBox="1">
          <a:spLocks noChangeArrowheads="1"/>
        </xdr:cNvSpPr>
      </xdr:nvSpPr>
      <xdr:spPr>
        <a:xfrm>
          <a:off x="1981200" y="6286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76200" cy="171450"/>
    <xdr:sp macro="" textlink="">
      <xdr:nvSpPr>
        <xdr:cNvPr id="1762" name="Text Box 1"/>
        <xdr:cNvSpPr txBox="1">
          <a:spLocks noChangeArrowheads="1"/>
        </xdr:cNvSpPr>
      </xdr:nvSpPr>
      <xdr:spPr>
        <a:xfrm>
          <a:off x="1981200" y="12763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76200" cy="171450"/>
    <xdr:sp macro="" textlink="">
      <xdr:nvSpPr>
        <xdr:cNvPr id="1763" name="Text Box 2"/>
        <xdr:cNvSpPr txBox="1">
          <a:spLocks noChangeArrowheads="1"/>
        </xdr:cNvSpPr>
      </xdr:nvSpPr>
      <xdr:spPr>
        <a:xfrm>
          <a:off x="1981200" y="12763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76200" cy="171450"/>
    <xdr:sp macro="" textlink="">
      <xdr:nvSpPr>
        <xdr:cNvPr id="1764" name="Text Box 3"/>
        <xdr:cNvSpPr txBox="1">
          <a:spLocks noChangeArrowheads="1"/>
        </xdr:cNvSpPr>
      </xdr:nvSpPr>
      <xdr:spPr>
        <a:xfrm>
          <a:off x="1981200" y="12763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76200" cy="171450"/>
    <xdr:sp macro="" textlink="">
      <xdr:nvSpPr>
        <xdr:cNvPr id="1765" name="Text Box 4"/>
        <xdr:cNvSpPr txBox="1">
          <a:spLocks noChangeArrowheads="1"/>
        </xdr:cNvSpPr>
      </xdr:nvSpPr>
      <xdr:spPr>
        <a:xfrm>
          <a:off x="1981200" y="12763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76200" cy="171450"/>
    <xdr:sp macro="" textlink="">
      <xdr:nvSpPr>
        <xdr:cNvPr id="1766" name="Text Box 5"/>
        <xdr:cNvSpPr txBox="1">
          <a:spLocks noChangeArrowheads="1"/>
        </xdr:cNvSpPr>
      </xdr:nvSpPr>
      <xdr:spPr>
        <a:xfrm>
          <a:off x="1981200" y="12763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76200" cy="171450"/>
    <xdr:sp macro="" textlink="">
      <xdr:nvSpPr>
        <xdr:cNvPr id="1767" name="Text Box 6"/>
        <xdr:cNvSpPr txBox="1">
          <a:spLocks noChangeArrowheads="1"/>
        </xdr:cNvSpPr>
      </xdr:nvSpPr>
      <xdr:spPr>
        <a:xfrm>
          <a:off x="1981200" y="12763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76200" cy="171450"/>
    <xdr:sp macro="" textlink="">
      <xdr:nvSpPr>
        <xdr:cNvPr id="1768" name="Text Box 7"/>
        <xdr:cNvSpPr txBox="1">
          <a:spLocks noChangeArrowheads="1"/>
        </xdr:cNvSpPr>
      </xdr:nvSpPr>
      <xdr:spPr>
        <a:xfrm>
          <a:off x="1981200" y="12763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76200" cy="171450"/>
    <xdr:sp macro="" textlink="">
      <xdr:nvSpPr>
        <xdr:cNvPr id="1769" name="Text Box 8"/>
        <xdr:cNvSpPr txBox="1">
          <a:spLocks noChangeArrowheads="1"/>
        </xdr:cNvSpPr>
      </xdr:nvSpPr>
      <xdr:spPr>
        <a:xfrm>
          <a:off x="1981200" y="12763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76200" cy="171450"/>
    <xdr:sp macro="" textlink="">
      <xdr:nvSpPr>
        <xdr:cNvPr id="1770" name="Text Box 9"/>
        <xdr:cNvSpPr txBox="1">
          <a:spLocks noChangeArrowheads="1"/>
        </xdr:cNvSpPr>
      </xdr:nvSpPr>
      <xdr:spPr>
        <a:xfrm>
          <a:off x="1981200" y="12763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76200" cy="171450"/>
    <xdr:sp macro="" textlink="">
      <xdr:nvSpPr>
        <xdr:cNvPr id="1771" name="Text Box 10"/>
        <xdr:cNvSpPr txBox="1">
          <a:spLocks noChangeArrowheads="1"/>
        </xdr:cNvSpPr>
      </xdr:nvSpPr>
      <xdr:spPr>
        <a:xfrm>
          <a:off x="1981200" y="12763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76200" cy="171450"/>
    <xdr:sp macro="" textlink="">
      <xdr:nvSpPr>
        <xdr:cNvPr id="1772" name="Text Box 11"/>
        <xdr:cNvSpPr txBox="1">
          <a:spLocks noChangeArrowheads="1"/>
        </xdr:cNvSpPr>
      </xdr:nvSpPr>
      <xdr:spPr>
        <a:xfrm>
          <a:off x="1981200" y="12763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76200" cy="171450"/>
    <xdr:sp macro="" textlink="">
      <xdr:nvSpPr>
        <xdr:cNvPr id="1773" name="Text Box 12"/>
        <xdr:cNvSpPr txBox="1">
          <a:spLocks noChangeArrowheads="1"/>
        </xdr:cNvSpPr>
      </xdr:nvSpPr>
      <xdr:spPr>
        <a:xfrm>
          <a:off x="1981200" y="12763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76200" cy="171450"/>
    <xdr:sp macro="" textlink="">
      <xdr:nvSpPr>
        <xdr:cNvPr id="1774" name="Text Box 13"/>
        <xdr:cNvSpPr txBox="1">
          <a:spLocks noChangeArrowheads="1"/>
        </xdr:cNvSpPr>
      </xdr:nvSpPr>
      <xdr:spPr>
        <a:xfrm>
          <a:off x="1981200" y="12763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76200" cy="171450"/>
    <xdr:sp macro="" textlink="">
      <xdr:nvSpPr>
        <xdr:cNvPr id="1775" name="Text Box 14"/>
        <xdr:cNvSpPr txBox="1">
          <a:spLocks noChangeArrowheads="1"/>
        </xdr:cNvSpPr>
      </xdr:nvSpPr>
      <xdr:spPr>
        <a:xfrm>
          <a:off x="1981200" y="12763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76200" cy="171450"/>
    <xdr:sp macro="" textlink="">
      <xdr:nvSpPr>
        <xdr:cNvPr id="1776" name="Text Box 15"/>
        <xdr:cNvSpPr txBox="1">
          <a:spLocks noChangeArrowheads="1"/>
        </xdr:cNvSpPr>
      </xdr:nvSpPr>
      <xdr:spPr>
        <a:xfrm>
          <a:off x="1981200" y="12763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76200" cy="171450"/>
    <xdr:sp macro="" textlink="">
      <xdr:nvSpPr>
        <xdr:cNvPr id="1777" name="Text Box 16"/>
        <xdr:cNvSpPr txBox="1">
          <a:spLocks noChangeArrowheads="1"/>
        </xdr:cNvSpPr>
      </xdr:nvSpPr>
      <xdr:spPr>
        <a:xfrm>
          <a:off x="1981200" y="12763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76200" cy="171450"/>
    <xdr:sp macro="" textlink="">
      <xdr:nvSpPr>
        <xdr:cNvPr id="1778" name="Text Box 17"/>
        <xdr:cNvSpPr txBox="1">
          <a:spLocks noChangeArrowheads="1"/>
        </xdr:cNvSpPr>
      </xdr:nvSpPr>
      <xdr:spPr>
        <a:xfrm>
          <a:off x="1981200" y="12763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76200" cy="171450"/>
    <xdr:sp macro="" textlink="">
      <xdr:nvSpPr>
        <xdr:cNvPr id="1779" name="Text Box 18"/>
        <xdr:cNvSpPr txBox="1">
          <a:spLocks noChangeArrowheads="1"/>
        </xdr:cNvSpPr>
      </xdr:nvSpPr>
      <xdr:spPr>
        <a:xfrm>
          <a:off x="1981200" y="12763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76200" cy="171450"/>
    <xdr:sp macro="" textlink="">
      <xdr:nvSpPr>
        <xdr:cNvPr id="1780" name="Text Box 19"/>
        <xdr:cNvSpPr txBox="1">
          <a:spLocks noChangeArrowheads="1"/>
        </xdr:cNvSpPr>
      </xdr:nvSpPr>
      <xdr:spPr>
        <a:xfrm>
          <a:off x="1981200" y="12763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76200" cy="171450"/>
    <xdr:sp macro="" textlink="">
      <xdr:nvSpPr>
        <xdr:cNvPr id="1781" name="Text Box 20"/>
        <xdr:cNvSpPr txBox="1">
          <a:spLocks noChangeArrowheads="1"/>
        </xdr:cNvSpPr>
      </xdr:nvSpPr>
      <xdr:spPr>
        <a:xfrm>
          <a:off x="1981200" y="12763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76200" cy="171450"/>
    <xdr:sp macro="" textlink="">
      <xdr:nvSpPr>
        <xdr:cNvPr id="1782" name="Text Box 21"/>
        <xdr:cNvSpPr txBox="1">
          <a:spLocks noChangeArrowheads="1"/>
        </xdr:cNvSpPr>
      </xdr:nvSpPr>
      <xdr:spPr>
        <a:xfrm>
          <a:off x="1981200" y="12763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76200" cy="171450"/>
    <xdr:sp macro="" textlink="">
      <xdr:nvSpPr>
        <xdr:cNvPr id="1783" name="Text Box 22"/>
        <xdr:cNvSpPr txBox="1">
          <a:spLocks noChangeArrowheads="1"/>
        </xdr:cNvSpPr>
      </xdr:nvSpPr>
      <xdr:spPr>
        <a:xfrm>
          <a:off x="1981200" y="12763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76200" cy="171450"/>
    <xdr:sp macro="" textlink="">
      <xdr:nvSpPr>
        <xdr:cNvPr id="1784" name="Text Box 23"/>
        <xdr:cNvSpPr txBox="1">
          <a:spLocks noChangeArrowheads="1"/>
        </xdr:cNvSpPr>
      </xdr:nvSpPr>
      <xdr:spPr>
        <a:xfrm>
          <a:off x="1981200" y="12763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76200" cy="171450"/>
    <xdr:sp macro="" textlink="">
      <xdr:nvSpPr>
        <xdr:cNvPr id="1785" name="Text Box 24"/>
        <xdr:cNvSpPr txBox="1">
          <a:spLocks noChangeArrowheads="1"/>
        </xdr:cNvSpPr>
      </xdr:nvSpPr>
      <xdr:spPr>
        <a:xfrm>
          <a:off x="1981200" y="12763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76200" cy="171450"/>
    <xdr:sp macro="" textlink="">
      <xdr:nvSpPr>
        <xdr:cNvPr id="1786" name="Text Box 25"/>
        <xdr:cNvSpPr txBox="1">
          <a:spLocks noChangeArrowheads="1"/>
        </xdr:cNvSpPr>
      </xdr:nvSpPr>
      <xdr:spPr>
        <a:xfrm>
          <a:off x="1981200" y="12763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76200" cy="171450"/>
    <xdr:sp macro="" textlink="">
      <xdr:nvSpPr>
        <xdr:cNvPr id="1787" name="Text Box 26"/>
        <xdr:cNvSpPr txBox="1">
          <a:spLocks noChangeArrowheads="1"/>
        </xdr:cNvSpPr>
      </xdr:nvSpPr>
      <xdr:spPr>
        <a:xfrm>
          <a:off x="1981200" y="12763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76200" cy="171450"/>
    <xdr:sp macro="" textlink="">
      <xdr:nvSpPr>
        <xdr:cNvPr id="1788" name="Text Box 27"/>
        <xdr:cNvSpPr txBox="1">
          <a:spLocks noChangeArrowheads="1"/>
        </xdr:cNvSpPr>
      </xdr:nvSpPr>
      <xdr:spPr>
        <a:xfrm>
          <a:off x="1981200" y="12763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76200" cy="171450"/>
    <xdr:sp macro="" textlink="">
      <xdr:nvSpPr>
        <xdr:cNvPr id="1789" name="Text Box 28"/>
        <xdr:cNvSpPr txBox="1">
          <a:spLocks noChangeArrowheads="1"/>
        </xdr:cNvSpPr>
      </xdr:nvSpPr>
      <xdr:spPr>
        <a:xfrm>
          <a:off x="1981200" y="12763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76200" cy="171450"/>
    <xdr:sp macro="" textlink="">
      <xdr:nvSpPr>
        <xdr:cNvPr id="1790" name="Text Box 29"/>
        <xdr:cNvSpPr txBox="1">
          <a:spLocks noChangeArrowheads="1"/>
        </xdr:cNvSpPr>
      </xdr:nvSpPr>
      <xdr:spPr>
        <a:xfrm>
          <a:off x="1981200" y="12763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76200" cy="171450"/>
    <xdr:sp macro="" textlink="">
      <xdr:nvSpPr>
        <xdr:cNvPr id="1791" name="Text Box 30"/>
        <xdr:cNvSpPr txBox="1">
          <a:spLocks noChangeArrowheads="1"/>
        </xdr:cNvSpPr>
      </xdr:nvSpPr>
      <xdr:spPr>
        <a:xfrm>
          <a:off x="1981200" y="12763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76200" cy="171450"/>
    <xdr:sp macro="" textlink="">
      <xdr:nvSpPr>
        <xdr:cNvPr id="1792" name="Text Box 31"/>
        <xdr:cNvSpPr txBox="1">
          <a:spLocks noChangeArrowheads="1"/>
        </xdr:cNvSpPr>
      </xdr:nvSpPr>
      <xdr:spPr>
        <a:xfrm>
          <a:off x="1981200" y="12763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76200" cy="171450"/>
    <xdr:sp macro="" textlink="">
      <xdr:nvSpPr>
        <xdr:cNvPr id="1793" name="Text Box 32"/>
        <xdr:cNvSpPr txBox="1">
          <a:spLocks noChangeArrowheads="1"/>
        </xdr:cNvSpPr>
      </xdr:nvSpPr>
      <xdr:spPr>
        <a:xfrm>
          <a:off x="1981200" y="12763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76200" cy="171450"/>
    <xdr:sp macro="" textlink="">
      <xdr:nvSpPr>
        <xdr:cNvPr id="1794" name="Text Box 33"/>
        <xdr:cNvSpPr txBox="1">
          <a:spLocks noChangeArrowheads="1"/>
        </xdr:cNvSpPr>
      </xdr:nvSpPr>
      <xdr:spPr>
        <a:xfrm>
          <a:off x="1981200" y="12763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76200" cy="171450"/>
    <xdr:sp macro="" textlink="">
      <xdr:nvSpPr>
        <xdr:cNvPr id="1795" name="Text Box 34"/>
        <xdr:cNvSpPr txBox="1">
          <a:spLocks noChangeArrowheads="1"/>
        </xdr:cNvSpPr>
      </xdr:nvSpPr>
      <xdr:spPr>
        <a:xfrm>
          <a:off x="1981200" y="12763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76200" cy="171450"/>
    <xdr:sp macro="" textlink="">
      <xdr:nvSpPr>
        <xdr:cNvPr id="1796" name="Text Box 35"/>
        <xdr:cNvSpPr txBox="1">
          <a:spLocks noChangeArrowheads="1"/>
        </xdr:cNvSpPr>
      </xdr:nvSpPr>
      <xdr:spPr>
        <a:xfrm>
          <a:off x="1981200" y="12763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76200" cy="171450"/>
    <xdr:sp macro="" textlink="">
      <xdr:nvSpPr>
        <xdr:cNvPr id="1797" name="Text Box 36"/>
        <xdr:cNvSpPr txBox="1">
          <a:spLocks noChangeArrowheads="1"/>
        </xdr:cNvSpPr>
      </xdr:nvSpPr>
      <xdr:spPr>
        <a:xfrm>
          <a:off x="1981200" y="12763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76200" cy="171450"/>
    <xdr:sp macro="" textlink="">
      <xdr:nvSpPr>
        <xdr:cNvPr id="1798" name="Text Box 37"/>
        <xdr:cNvSpPr txBox="1">
          <a:spLocks noChangeArrowheads="1"/>
        </xdr:cNvSpPr>
      </xdr:nvSpPr>
      <xdr:spPr>
        <a:xfrm>
          <a:off x="1981200" y="12763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76200" cy="171450"/>
    <xdr:sp macro="" textlink="">
      <xdr:nvSpPr>
        <xdr:cNvPr id="1799" name="Text Box 38"/>
        <xdr:cNvSpPr txBox="1">
          <a:spLocks noChangeArrowheads="1"/>
        </xdr:cNvSpPr>
      </xdr:nvSpPr>
      <xdr:spPr>
        <a:xfrm>
          <a:off x="1981200" y="12763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76200" cy="171450"/>
    <xdr:sp macro="" textlink="">
      <xdr:nvSpPr>
        <xdr:cNvPr id="1800" name="Text Box 39"/>
        <xdr:cNvSpPr txBox="1">
          <a:spLocks noChangeArrowheads="1"/>
        </xdr:cNvSpPr>
      </xdr:nvSpPr>
      <xdr:spPr>
        <a:xfrm>
          <a:off x="1981200" y="12763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76200" cy="171450"/>
    <xdr:sp macro="" textlink="">
      <xdr:nvSpPr>
        <xdr:cNvPr id="1801" name="Text Box 40"/>
        <xdr:cNvSpPr txBox="1">
          <a:spLocks noChangeArrowheads="1"/>
        </xdr:cNvSpPr>
      </xdr:nvSpPr>
      <xdr:spPr>
        <a:xfrm>
          <a:off x="1981200" y="12763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76200" cy="171450"/>
    <xdr:sp macro="" textlink="">
      <xdr:nvSpPr>
        <xdr:cNvPr id="1802" name="Text Box 41"/>
        <xdr:cNvSpPr txBox="1">
          <a:spLocks noChangeArrowheads="1"/>
        </xdr:cNvSpPr>
      </xdr:nvSpPr>
      <xdr:spPr>
        <a:xfrm>
          <a:off x="1981200" y="12763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76200" cy="171450"/>
    <xdr:sp macro="" textlink="">
      <xdr:nvSpPr>
        <xdr:cNvPr id="1803" name="Text Box 42"/>
        <xdr:cNvSpPr txBox="1">
          <a:spLocks noChangeArrowheads="1"/>
        </xdr:cNvSpPr>
      </xdr:nvSpPr>
      <xdr:spPr>
        <a:xfrm>
          <a:off x="1981200" y="12763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76200" cy="171450"/>
    <xdr:sp macro="" textlink="">
      <xdr:nvSpPr>
        <xdr:cNvPr id="1804" name="Text Box 43"/>
        <xdr:cNvSpPr txBox="1">
          <a:spLocks noChangeArrowheads="1"/>
        </xdr:cNvSpPr>
      </xdr:nvSpPr>
      <xdr:spPr>
        <a:xfrm>
          <a:off x="1981200" y="12763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76200" cy="171450"/>
    <xdr:sp macro="" textlink="">
      <xdr:nvSpPr>
        <xdr:cNvPr id="1805" name="Text Box 44"/>
        <xdr:cNvSpPr txBox="1">
          <a:spLocks noChangeArrowheads="1"/>
        </xdr:cNvSpPr>
      </xdr:nvSpPr>
      <xdr:spPr>
        <a:xfrm>
          <a:off x="1981200" y="12763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76200" cy="171450"/>
    <xdr:sp macro="" textlink="">
      <xdr:nvSpPr>
        <xdr:cNvPr id="1806" name="Text Box 46"/>
        <xdr:cNvSpPr txBox="1">
          <a:spLocks noChangeArrowheads="1"/>
        </xdr:cNvSpPr>
      </xdr:nvSpPr>
      <xdr:spPr>
        <a:xfrm>
          <a:off x="1981200" y="12763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76200" cy="171450"/>
    <xdr:sp macro="" textlink="">
      <xdr:nvSpPr>
        <xdr:cNvPr id="1807" name="Text Box 47"/>
        <xdr:cNvSpPr txBox="1">
          <a:spLocks noChangeArrowheads="1"/>
        </xdr:cNvSpPr>
      </xdr:nvSpPr>
      <xdr:spPr>
        <a:xfrm>
          <a:off x="1981200" y="12763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76200" cy="171450"/>
    <xdr:sp macro="" textlink="">
      <xdr:nvSpPr>
        <xdr:cNvPr id="1808" name="Text Box 48"/>
        <xdr:cNvSpPr txBox="1">
          <a:spLocks noChangeArrowheads="1"/>
        </xdr:cNvSpPr>
      </xdr:nvSpPr>
      <xdr:spPr>
        <a:xfrm>
          <a:off x="1981200" y="12763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76200" cy="171450"/>
    <xdr:sp macro="" textlink="">
      <xdr:nvSpPr>
        <xdr:cNvPr id="1809" name="Text Box 49"/>
        <xdr:cNvSpPr txBox="1">
          <a:spLocks noChangeArrowheads="1"/>
        </xdr:cNvSpPr>
      </xdr:nvSpPr>
      <xdr:spPr>
        <a:xfrm>
          <a:off x="1981200" y="12763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76200" cy="171450"/>
    <xdr:sp macro="" textlink="">
      <xdr:nvSpPr>
        <xdr:cNvPr id="1810" name="Text Box 50"/>
        <xdr:cNvSpPr txBox="1">
          <a:spLocks noChangeArrowheads="1"/>
        </xdr:cNvSpPr>
      </xdr:nvSpPr>
      <xdr:spPr>
        <a:xfrm>
          <a:off x="1981200" y="12763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76200" cy="171450"/>
    <xdr:sp macro="" textlink="">
      <xdr:nvSpPr>
        <xdr:cNvPr id="1811" name="Text Box 51"/>
        <xdr:cNvSpPr txBox="1">
          <a:spLocks noChangeArrowheads="1"/>
        </xdr:cNvSpPr>
      </xdr:nvSpPr>
      <xdr:spPr>
        <a:xfrm>
          <a:off x="1981200" y="12763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76200" cy="171450"/>
    <xdr:sp macro="" textlink="">
      <xdr:nvSpPr>
        <xdr:cNvPr id="1812" name="Text Box 52"/>
        <xdr:cNvSpPr txBox="1">
          <a:spLocks noChangeArrowheads="1"/>
        </xdr:cNvSpPr>
      </xdr:nvSpPr>
      <xdr:spPr>
        <a:xfrm>
          <a:off x="1981200" y="12763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76200" cy="171450"/>
    <xdr:sp macro="" textlink="">
      <xdr:nvSpPr>
        <xdr:cNvPr id="1813" name="Text Box 53"/>
        <xdr:cNvSpPr txBox="1">
          <a:spLocks noChangeArrowheads="1"/>
        </xdr:cNvSpPr>
      </xdr:nvSpPr>
      <xdr:spPr>
        <a:xfrm>
          <a:off x="1981200" y="12763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76200" cy="171450"/>
    <xdr:sp macro="" textlink="">
      <xdr:nvSpPr>
        <xdr:cNvPr id="1814" name="Text Box 54"/>
        <xdr:cNvSpPr txBox="1">
          <a:spLocks noChangeArrowheads="1"/>
        </xdr:cNvSpPr>
      </xdr:nvSpPr>
      <xdr:spPr>
        <a:xfrm>
          <a:off x="1981200" y="12763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76200" cy="171450"/>
    <xdr:sp macro="" textlink="">
      <xdr:nvSpPr>
        <xdr:cNvPr id="1815" name="Text Box 55"/>
        <xdr:cNvSpPr txBox="1">
          <a:spLocks noChangeArrowheads="1"/>
        </xdr:cNvSpPr>
      </xdr:nvSpPr>
      <xdr:spPr>
        <a:xfrm>
          <a:off x="1981200" y="12763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76200" cy="171450"/>
    <xdr:sp macro="" textlink="">
      <xdr:nvSpPr>
        <xdr:cNvPr id="1816" name="Text Box 56"/>
        <xdr:cNvSpPr txBox="1">
          <a:spLocks noChangeArrowheads="1"/>
        </xdr:cNvSpPr>
      </xdr:nvSpPr>
      <xdr:spPr>
        <a:xfrm>
          <a:off x="1981200" y="12763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76200" cy="171450"/>
    <xdr:sp macro="" textlink="">
      <xdr:nvSpPr>
        <xdr:cNvPr id="1817" name="Text Box 57"/>
        <xdr:cNvSpPr txBox="1">
          <a:spLocks noChangeArrowheads="1"/>
        </xdr:cNvSpPr>
      </xdr:nvSpPr>
      <xdr:spPr>
        <a:xfrm>
          <a:off x="1981200" y="12763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76200" cy="171450"/>
    <xdr:sp macro="" textlink="">
      <xdr:nvSpPr>
        <xdr:cNvPr id="1818" name="Text Box 58"/>
        <xdr:cNvSpPr txBox="1">
          <a:spLocks noChangeArrowheads="1"/>
        </xdr:cNvSpPr>
      </xdr:nvSpPr>
      <xdr:spPr>
        <a:xfrm>
          <a:off x="1981200" y="12763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76200" cy="171450"/>
    <xdr:sp macro="" textlink="">
      <xdr:nvSpPr>
        <xdr:cNvPr id="1819" name="Text Box 59"/>
        <xdr:cNvSpPr txBox="1">
          <a:spLocks noChangeArrowheads="1"/>
        </xdr:cNvSpPr>
      </xdr:nvSpPr>
      <xdr:spPr>
        <a:xfrm>
          <a:off x="1981200" y="12763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76200" cy="171450"/>
    <xdr:sp macro="" textlink="">
      <xdr:nvSpPr>
        <xdr:cNvPr id="1820" name="Text Box 60"/>
        <xdr:cNvSpPr txBox="1">
          <a:spLocks noChangeArrowheads="1"/>
        </xdr:cNvSpPr>
      </xdr:nvSpPr>
      <xdr:spPr>
        <a:xfrm>
          <a:off x="1981200" y="12763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76200" cy="171450"/>
    <xdr:sp macro="" textlink="">
      <xdr:nvSpPr>
        <xdr:cNvPr id="1821" name="Text Box 61"/>
        <xdr:cNvSpPr txBox="1">
          <a:spLocks noChangeArrowheads="1"/>
        </xdr:cNvSpPr>
      </xdr:nvSpPr>
      <xdr:spPr>
        <a:xfrm>
          <a:off x="1981200" y="12763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76200" cy="171450"/>
    <xdr:sp macro="" textlink="">
      <xdr:nvSpPr>
        <xdr:cNvPr id="1822" name="Text Box 62"/>
        <xdr:cNvSpPr txBox="1">
          <a:spLocks noChangeArrowheads="1"/>
        </xdr:cNvSpPr>
      </xdr:nvSpPr>
      <xdr:spPr>
        <a:xfrm>
          <a:off x="1981200" y="12763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76200" cy="171450"/>
    <xdr:sp macro="" textlink="">
      <xdr:nvSpPr>
        <xdr:cNvPr id="1823" name="Text Box 63"/>
        <xdr:cNvSpPr txBox="1">
          <a:spLocks noChangeArrowheads="1"/>
        </xdr:cNvSpPr>
      </xdr:nvSpPr>
      <xdr:spPr>
        <a:xfrm>
          <a:off x="1981200" y="12763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76200" cy="171450"/>
    <xdr:sp macro="" textlink="">
      <xdr:nvSpPr>
        <xdr:cNvPr id="1824" name="Text Box 64"/>
        <xdr:cNvSpPr txBox="1">
          <a:spLocks noChangeArrowheads="1"/>
        </xdr:cNvSpPr>
      </xdr:nvSpPr>
      <xdr:spPr>
        <a:xfrm>
          <a:off x="1981200" y="12763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76200" cy="171450"/>
    <xdr:sp macro="" textlink="">
      <xdr:nvSpPr>
        <xdr:cNvPr id="1825" name="Text Box 65"/>
        <xdr:cNvSpPr txBox="1">
          <a:spLocks noChangeArrowheads="1"/>
        </xdr:cNvSpPr>
      </xdr:nvSpPr>
      <xdr:spPr>
        <a:xfrm>
          <a:off x="1981200" y="12763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76200" cy="171450"/>
    <xdr:sp macro="" textlink="">
      <xdr:nvSpPr>
        <xdr:cNvPr id="1826" name="Text Box 66"/>
        <xdr:cNvSpPr txBox="1">
          <a:spLocks noChangeArrowheads="1"/>
        </xdr:cNvSpPr>
      </xdr:nvSpPr>
      <xdr:spPr>
        <a:xfrm>
          <a:off x="1981200" y="12763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76200" cy="171450"/>
    <xdr:sp macro="" textlink="">
      <xdr:nvSpPr>
        <xdr:cNvPr id="1827" name="Text Box 67"/>
        <xdr:cNvSpPr txBox="1">
          <a:spLocks noChangeArrowheads="1"/>
        </xdr:cNvSpPr>
      </xdr:nvSpPr>
      <xdr:spPr>
        <a:xfrm>
          <a:off x="1981200" y="12763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76200" cy="171450"/>
    <xdr:sp macro="" textlink="">
      <xdr:nvSpPr>
        <xdr:cNvPr id="1828" name="Text Box 68"/>
        <xdr:cNvSpPr txBox="1">
          <a:spLocks noChangeArrowheads="1"/>
        </xdr:cNvSpPr>
      </xdr:nvSpPr>
      <xdr:spPr>
        <a:xfrm>
          <a:off x="1981200" y="12763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76200" cy="171450"/>
    <xdr:sp macro="" textlink="">
      <xdr:nvSpPr>
        <xdr:cNvPr id="1829" name="Text Box 69"/>
        <xdr:cNvSpPr txBox="1">
          <a:spLocks noChangeArrowheads="1"/>
        </xdr:cNvSpPr>
      </xdr:nvSpPr>
      <xdr:spPr>
        <a:xfrm>
          <a:off x="1981200" y="12763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76200" cy="171450"/>
    <xdr:sp macro="" textlink="">
      <xdr:nvSpPr>
        <xdr:cNvPr id="1830" name="Text Box 70"/>
        <xdr:cNvSpPr txBox="1">
          <a:spLocks noChangeArrowheads="1"/>
        </xdr:cNvSpPr>
      </xdr:nvSpPr>
      <xdr:spPr>
        <a:xfrm>
          <a:off x="1981200" y="12763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76200" cy="171450"/>
    <xdr:sp macro="" textlink="">
      <xdr:nvSpPr>
        <xdr:cNvPr id="1831" name="Text Box 71"/>
        <xdr:cNvSpPr txBox="1">
          <a:spLocks noChangeArrowheads="1"/>
        </xdr:cNvSpPr>
      </xdr:nvSpPr>
      <xdr:spPr>
        <a:xfrm>
          <a:off x="1981200" y="12763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76200" cy="171450"/>
    <xdr:sp macro="" textlink="">
      <xdr:nvSpPr>
        <xdr:cNvPr id="1832" name="Text Box 72"/>
        <xdr:cNvSpPr txBox="1">
          <a:spLocks noChangeArrowheads="1"/>
        </xdr:cNvSpPr>
      </xdr:nvSpPr>
      <xdr:spPr>
        <a:xfrm>
          <a:off x="1981200" y="12763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76200" cy="171450"/>
    <xdr:sp macro="" textlink="">
      <xdr:nvSpPr>
        <xdr:cNvPr id="1833" name="Text Box 73"/>
        <xdr:cNvSpPr txBox="1">
          <a:spLocks noChangeArrowheads="1"/>
        </xdr:cNvSpPr>
      </xdr:nvSpPr>
      <xdr:spPr>
        <a:xfrm>
          <a:off x="1981200" y="12763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76200" cy="171450"/>
    <xdr:sp macro="" textlink="">
      <xdr:nvSpPr>
        <xdr:cNvPr id="1834" name="Text Box 74"/>
        <xdr:cNvSpPr txBox="1">
          <a:spLocks noChangeArrowheads="1"/>
        </xdr:cNvSpPr>
      </xdr:nvSpPr>
      <xdr:spPr>
        <a:xfrm>
          <a:off x="1981200" y="12763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76200" cy="171450"/>
    <xdr:sp macro="" textlink="">
      <xdr:nvSpPr>
        <xdr:cNvPr id="1835" name="Text Box 75"/>
        <xdr:cNvSpPr txBox="1">
          <a:spLocks noChangeArrowheads="1"/>
        </xdr:cNvSpPr>
      </xdr:nvSpPr>
      <xdr:spPr>
        <a:xfrm>
          <a:off x="1981200" y="12763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76200" cy="171450"/>
    <xdr:sp macro="" textlink="">
      <xdr:nvSpPr>
        <xdr:cNvPr id="1836" name="Text Box 76"/>
        <xdr:cNvSpPr txBox="1">
          <a:spLocks noChangeArrowheads="1"/>
        </xdr:cNvSpPr>
      </xdr:nvSpPr>
      <xdr:spPr>
        <a:xfrm>
          <a:off x="1981200" y="12763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76200" cy="171450"/>
    <xdr:sp macro="" textlink="">
      <xdr:nvSpPr>
        <xdr:cNvPr id="1837" name="Text Box 77"/>
        <xdr:cNvSpPr txBox="1">
          <a:spLocks noChangeArrowheads="1"/>
        </xdr:cNvSpPr>
      </xdr:nvSpPr>
      <xdr:spPr>
        <a:xfrm>
          <a:off x="1981200" y="12763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76200" cy="171450"/>
    <xdr:sp macro="" textlink="">
      <xdr:nvSpPr>
        <xdr:cNvPr id="1838" name="Text Box 78"/>
        <xdr:cNvSpPr txBox="1">
          <a:spLocks noChangeArrowheads="1"/>
        </xdr:cNvSpPr>
      </xdr:nvSpPr>
      <xdr:spPr>
        <a:xfrm>
          <a:off x="1981200" y="12763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76200" cy="171450"/>
    <xdr:sp macro="" textlink="">
      <xdr:nvSpPr>
        <xdr:cNvPr id="1839" name="Text Box 79"/>
        <xdr:cNvSpPr txBox="1">
          <a:spLocks noChangeArrowheads="1"/>
        </xdr:cNvSpPr>
      </xdr:nvSpPr>
      <xdr:spPr>
        <a:xfrm>
          <a:off x="1981200" y="12763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76200" cy="171450"/>
    <xdr:sp macro="" textlink="">
      <xdr:nvSpPr>
        <xdr:cNvPr id="1840" name="Text Box 80"/>
        <xdr:cNvSpPr txBox="1">
          <a:spLocks noChangeArrowheads="1"/>
        </xdr:cNvSpPr>
      </xdr:nvSpPr>
      <xdr:spPr>
        <a:xfrm>
          <a:off x="1981200" y="12763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76200" cy="171450"/>
    <xdr:sp macro="" textlink="">
      <xdr:nvSpPr>
        <xdr:cNvPr id="1841" name="Text Box 81"/>
        <xdr:cNvSpPr txBox="1">
          <a:spLocks noChangeArrowheads="1"/>
        </xdr:cNvSpPr>
      </xdr:nvSpPr>
      <xdr:spPr>
        <a:xfrm>
          <a:off x="1981200" y="12763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76200" cy="171450"/>
    <xdr:sp macro="" textlink="">
      <xdr:nvSpPr>
        <xdr:cNvPr id="1842" name="Text Box 82"/>
        <xdr:cNvSpPr txBox="1">
          <a:spLocks noChangeArrowheads="1"/>
        </xdr:cNvSpPr>
      </xdr:nvSpPr>
      <xdr:spPr>
        <a:xfrm>
          <a:off x="1981200" y="12763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76200" cy="171450"/>
    <xdr:sp macro="" textlink="">
      <xdr:nvSpPr>
        <xdr:cNvPr id="1843" name="Text Box 83"/>
        <xdr:cNvSpPr txBox="1">
          <a:spLocks noChangeArrowheads="1"/>
        </xdr:cNvSpPr>
      </xdr:nvSpPr>
      <xdr:spPr>
        <a:xfrm>
          <a:off x="1981200" y="12763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76200" cy="171450"/>
    <xdr:sp macro="" textlink="">
      <xdr:nvSpPr>
        <xdr:cNvPr id="1844" name="Text Box 84"/>
        <xdr:cNvSpPr txBox="1">
          <a:spLocks noChangeArrowheads="1"/>
        </xdr:cNvSpPr>
      </xdr:nvSpPr>
      <xdr:spPr>
        <a:xfrm>
          <a:off x="1981200" y="12763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76200" cy="171450"/>
    <xdr:sp macro="" textlink="">
      <xdr:nvSpPr>
        <xdr:cNvPr id="1845" name="Text Box 85"/>
        <xdr:cNvSpPr txBox="1">
          <a:spLocks noChangeArrowheads="1"/>
        </xdr:cNvSpPr>
      </xdr:nvSpPr>
      <xdr:spPr>
        <a:xfrm>
          <a:off x="1981200" y="12763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76200" cy="171450"/>
    <xdr:sp macro="" textlink="">
      <xdr:nvSpPr>
        <xdr:cNvPr id="1846" name="Text Box 86"/>
        <xdr:cNvSpPr txBox="1">
          <a:spLocks noChangeArrowheads="1"/>
        </xdr:cNvSpPr>
      </xdr:nvSpPr>
      <xdr:spPr>
        <a:xfrm>
          <a:off x="1981200" y="12763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76200" cy="171450"/>
    <xdr:sp macro="" textlink="">
      <xdr:nvSpPr>
        <xdr:cNvPr id="1847" name="Text Box 87"/>
        <xdr:cNvSpPr txBox="1">
          <a:spLocks noChangeArrowheads="1"/>
        </xdr:cNvSpPr>
      </xdr:nvSpPr>
      <xdr:spPr>
        <a:xfrm>
          <a:off x="1981200" y="12763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76200" cy="171450"/>
    <xdr:sp macro="" textlink="">
      <xdr:nvSpPr>
        <xdr:cNvPr id="1848" name="Text Box 88"/>
        <xdr:cNvSpPr txBox="1">
          <a:spLocks noChangeArrowheads="1"/>
        </xdr:cNvSpPr>
      </xdr:nvSpPr>
      <xdr:spPr>
        <a:xfrm>
          <a:off x="1981200" y="12763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76200" cy="171450"/>
    <xdr:sp macro="" textlink="">
      <xdr:nvSpPr>
        <xdr:cNvPr id="1849" name="Text Box 89"/>
        <xdr:cNvSpPr txBox="1">
          <a:spLocks noChangeArrowheads="1"/>
        </xdr:cNvSpPr>
      </xdr:nvSpPr>
      <xdr:spPr>
        <a:xfrm>
          <a:off x="1981200" y="12763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76200" cy="171450"/>
    <xdr:sp macro="" textlink="">
      <xdr:nvSpPr>
        <xdr:cNvPr id="1850" name="Text Box 90"/>
        <xdr:cNvSpPr txBox="1">
          <a:spLocks noChangeArrowheads="1"/>
        </xdr:cNvSpPr>
      </xdr:nvSpPr>
      <xdr:spPr>
        <a:xfrm>
          <a:off x="1981200" y="12763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76200" cy="171450"/>
    <xdr:sp macro="" textlink="">
      <xdr:nvSpPr>
        <xdr:cNvPr id="1851" name="Text Box 91"/>
        <xdr:cNvSpPr txBox="1">
          <a:spLocks noChangeArrowheads="1"/>
        </xdr:cNvSpPr>
      </xdr:nvSpPr>
      <xdr:spPr>
        <a:xfrm>
          <a:off x="1981200" y="12763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76200" cy="171450"/>
    <xdr:sp macro="" textlink="">
      <xdr:nvSpPr>
        <xdr:cNvPr id="1852" name="Text Box 92"/>
        <xdr:cNvSpPr txBox="1">
          <a:spLocks noChangeArrowheads="1"/>
        </xdr:cNvSpPr>
      </xdr:nvSpPr>
      <xdr:spPr>
        <a:xfrm>
          <a:off x="1981200" y="12763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76200" cy="171450"/>
    <xdr:sp macro="" textlink="">
      <xdr:nvSpPr>
        <xdr:cNvPr id="1853" name="Text Box 93"/>
        <xdr:cNvSpPr txBox="1">
          <a:spLocks noChangeArrowheads="1"/>
        </xdr:cNvSpPr>
      </xdr:nvSpPr>
      <xdr:spPr>
        <a:xfrm>
          <a:off x="1981200" y="12763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76200" cy="171450"/>
    <xdr:sp macro="" textlink="">
      <xdr:nvSpPr>
        <xdr:cNvPr id="1854" name="Text Box 94"/>
        <xdr:cNvSpPr txBox="1">
          <a:spLocks noChangeArrowheads="1"/>
        </xdr:cNvSpPr>
      </xdr:nvSpPr>
      <xdr:spPr>
        <a:xfrm>
          <a:off x="1981200" y="12763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76200" cy="171450"/>
    <xdr:sp macro="" textlink="">
      <xdr:nvSpPr>
        <xdr:cNvPr id="1855" name="Text Box 95"/>
        <xdr:cNvSpPr txBox="1">
          <a:spLocks noChangeArrowheads="1"/>
        </xdr:cNvSpPr>
      </xdr:nvSpPr>
      <xdr:spPr>
        <a:xfrm>
          <a:off x="1981200" y="12763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76200" cy="171450"/>
    <xdr:sp macro="" textlink="">
      <xdr:nvSpPr>
        <xdr:cNvPr id="1856" name="Text Box 96"/>
        <xdr:cNvSpPr txBox="1">
          <a:spLocks noChangeArrowheads="1"/>
        </xdr:cNvSpPr>
      </xdr:nvSpPr>
      <xdr:spPr>
        <a:xfrm>
          <a:off x="1981200" y="12763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76200" cy="171450"/>
    <xdr:sp macro="" textlink="">
      <xdr:nvSpPr>
        <xdr:cNvPr id="1857" name="Text Box 97"/>
        <xdr:cNvSpPr txBox="1">
          <a:spLocks noChangeArrowheads="1"/>
        </xdr:cNvSpPr>
      </xdr:nvSpPr>
      <xdr:spPr>
        <a:xfrm>
          <a:off x="1981200" y="12763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76200" cy="171450"/>
    <xdr:sp macro="" textlink="">
      <xdr:nvSpPr>
        <xdr:cNvPr id="1858" name="Text Box 98"/>
        <xdr:cNvSpPr txBox="1">
          <a:spLocks noChangeArrowheads="1"/>
        </xdr:cNvSpPr>
      </xdr:nvSpPr>
      <xdr:spPr>
        <a:xfrm>
          <a:off x="1981200" y="12763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76200" cy="171450"/>
    <xdr:sp macro="" textlink="">
      <xdr:nvSpPr>
        <xdr:cNvPr id="1859" name="Text Box 99"/>
        <xdr:cNvSpPr txBox="1">
          <a:spLocks noChangeArrowheads="1"/>
        </xdr:cNvSpPr>
      </xdr:nvSpPr>
      <xdr:spPr>
        <a:xfrm>
          <a:off x="1981200" y="12763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76200" cy="171450"/>
    <xdr:sp macro="" textlink="">
      <xdr:nvSpPr>
        <xdr:cNvPr id="1860" name="Text Box 100"/>
        <xdr:cNvSpPr txBox="1">
          <a:spLocks noChangeArrowheads="1"/>
        </xdr:cNvSpPr>
      </xdr:nvSpPr>
      <xdr:spPr>
        <a:xfrm>
          <a:off x="1981200" y="12763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76200" cy="171450"/>
    <xdr:sp macro="" textlink="">
      <xdr:nvSpPr>
        <xdr:cNvPr id="1861" name="Text Box 101"/>
        <xdr:cNvSpPr txBox="1">
          <a:spLocks noChangeArrowheads="1"/>
        </xdr:cNvSpPr>
      </xdr:nvSpPr>
      <xdr:spPr>
        <a:xfrm>
          <a:off x="1981200" y="12763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76200" cy="171450"/>
    <xdr:sp macro="" textlink="">
      <xdr:nvSpPr>
        <xdr:cNvPr id="1862" name="Text Box 102"/>
        <xdr:cNvSpPr txBox="1">
          <a:spLocks noChangeArrowheads="1"/>
        </xdr:cNvSpPr>
      </xdr:nvSpPr>
      <xdr:spPr>
        <a:xfrm>
          <a:off x="1981200" y="12763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76200" cy="171450"/>
    <xdr:sp macro="" textlink="">
      <xdr:nvSpPr>
        <xdr:cNvPr id="1863" name="Text Box 103"/>
        <xdr:cNvSpPr txBox="1">
          <a:spLocks noChangeArrowheads="1"/>
        </xdr:cNvSpPr>
      </xdr:nvSpPr>
      <xdr:spPr>
        <a:xfrm>
          <a:off x="1981200" y="12763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76200" cy="171450"/>
    <xdr:sp macro="" textlink="">
      <xdr:nvSpPr>
        <xdr:cNvPr id="1864" name="Text Box 104"/>
        <xdr:cNvSpPr txBox="1">
          <a:spLocks noChangeArrowheads="1"/>
        </xdr:cNvSpPr>
      </xdr:nvSpPr>
      <xdr:spPr>
        <a:xfrm>
          <a:off x="1981200" y="12763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76200" cy="171450"/>
    <xdr:sp macro="" textlink="">
      <xdr:nvSpPr>
        <xdr:cNvPr id="1865" name="Text Box 105"/>
        <xdr:cNvSpPr txBox="1">
          <a:spLocks noChangeArrowheads="1"/>
        </xdr:cNvSpPr>
      </xdr:nvSpPr>
      <xdr:spPr>
        <a:xfrm>
          <a:off x="1981200" y="12763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76200" cy="171450"/>
    <xdr:sp macro="" textlink="">
      <xdr:nvSpPr>
        <xdr:cNvPr id="1866" name="Text Box 106"/>
        <xdr:cNvSpPr txBox="1">
          <a:spLocks noChangeArrowheads="1"/>
        </xdr:cNvSpPr>
      </xdr:nvSpPr>
      <xdr:spPr>
        <a:xfrm>
          <a:off x="1981200" y="12763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76200" cy="171450"/>
    <xdr:sp macro="" textlink="">
      <xdr:nvSpPr>
        <xdr:cNvPr id="1867" name="Text Box 107"/>
        <xdr:cNvSpPr txBox="1">
          <a:spLocks noChangeArrowheads="1"/>
        </xdr:cNvSpPr>
      </xdr:nvSpPr>
      <xdr:spPr>
        <a:xfrm>
          <a:off x="1981200" y="12763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76200" cy="171450"/>
    <xdr:sp macro="" textlink="">
      <xdr:nvSpPr>
        <xdr:cNvPr id="1868" name="Text Box 108"/>
        <xdr:cNvSpPr txBox="1">
          <a:spLocks noChangeArrowheads="1"/>
        </xdr:cNvSpPr>
      </xdr:nvSpPr>
      <xdr:spPr>
        <a:xfrm>
          <a:off x="1981200" y="12763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76200" cy="171450"/>
    <xdr:sp macro="" textlink="">
      <xdr:nvSpPr>
        <xdr:cNvPr id="1869" name="Text Box 109"/>
        <xdr:cNvSpPr txBox="1">
          <a:spLocks noChangeArrowheads="1"/>
        </xdr:cNvSpPr>
      </xdr:nvSpPr>
      <xdr:spPr>
        <a:xfrm>
          <a:off x="1981200" y="12763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76200" cy="171450"/>
    <xdr:sp macro="" textlink="">
      <xdr:nvSpPr>
        <xdr:cNvPr id="1870" name="Text Box 110"/>
        <xdr:cNvSpPr txBox="1">
          <a:spLocks noChangeArrowheads="1"/>
        </xdr:cNvSpPr>
      </xdr:nvSpPr>
      <xdr:spPr>
        <a:xfrm>
          <a:off x="1981200" y="12763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76200" cy="171450"/>
    <xdr:sp macro="" textlink="">
      <xdr:nvSpPr>
        <xdr:cNvPr id="1871" name="Text Box 111"/>
        <xdr:cNvSpPr txBox="1">
          <a:spLocks noChangeArrowheads="1"/>
        </xdr:cNvSpPr>
      </xdr:nvSpPr>
      <xdr:spPr>
        <a:xfrm>
          <a:off x="1981200" y="12763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76200" cy="171450"/>
    <xdr:sp macro="" textlink="">
      <xdr:nvSpPr>
        <xdr:cNvPr id="1872" name="Text Box 112"/>
        <xdr:cNvSpPr txBox="1">
          <a:spLocks noChangeArrowheads="1"/>
        </xdr:cNvSpPr>
      </xdr:nvSpPr>
      <xdr:spPr>
        <a:xfrm>
          <a:off x="1981200" y="12763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76200" cy="171450"/>
    <xdr:sp macro="" textlink="">
      <xdr:nvSpPr>
        <xdr:cNvPr id="1873" name="Text Box 113"/>
        <xdr:cNvSpPr txBox="1">
          <a:spLocks noChangeArrowheads="1"/>
        </xdr:cNvSpPr>
      </xdr:nvSpPr>
      <xdr:spPr>
        <a:xfrm>
          <a:off x="1981200" y="12763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76200" cy="171450"/>
    <xdr:sp macro="" textlink="">
      <xdr:nvSpPr>
        <xdr:cNvPr id="1874" name="Text Box 114"/>
        <xdr:cNvSpPr txBox="1">
          <a:spLocks noChangeArrowheads="1"/>
        </xdr:cNvSpPr>
      </xdr:nvSpPr>
      <xdr:spPr>
        <a:xfrm>
          <a:off x="1981200" y="12763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76200" cy="171450"/>
    <xdr:sp macro="" textlink="">
      <xdr:nvSpPr>
        <xdr:cNvPr id="1875" name="Text Box 115"/>
        <xdr:cNvSpPr txBox="1">
          <a:spLocks noChangeArrowheads="1"/>
        </xdr:cNvSpPr>
      </xdr:nvSpPr>
      <xdr:spPr>
        <a:xfrm>
          <a:off x="1981200" y="12763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76200" cy="171450"/>
    <xdr:sp macro="" textlink="">
      <xdr:nvSpPr>
        <xdr:cNvPr id="1876" name="Text Box 116"/>
        <xdr:cNvSpPr txBox="1">
          <a:spLocks noChangeArrowheads="1"/>
        </xdr:cNvSpPr>
      </xdr:nvSpPr>
      <xdr:spPr>
        <a:xfrm>
          <a:off x="1981200" y="12763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76200" cy="171450"/>
    <xdr:sp macro="" textlink="">
      <xdr:nvSpPr>
        <xdr:cNvPr id="1877" name="Text Box 117"/>
        <xdr:cNvSpPr txBox="1">
          <a:spLocks noChangeArrowheads="1"/>
        </xdr:cNvSpPr>
      </xdr:nvSpPr>
      <xdr:spPr>
        <a:xfrm>
          <a:off x="1981200" y="12763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76200" cy="171450"/>
    <xdr:sp macro="" textlink="">
      <xdr:nvSpPr>
        <xdr:cNvPr id="1878" name="Text Box 118"/>
        <xdr:cNvSpPr txBox="1">
          <a:spLocks noChangeArrowheads="1"/>
        </xdr:cNvSpPr>
      </xdr:nvSpPr>
      <xdr:spPr>
        <a:xfrm>
          <a:off x="1981200" y="12763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76200" cy="171450"/>
    <xdr:sp macro="" textlink="">
      <xdr:nvSpPr>
        <xdr:cNvPr id="1879" name="Text Box 119"/>
        <xdr:cNvSpPr txBox="1">
          <a:spLocks noChangeArrowheads="1"/>
        </xdr:cNvSpPr>
      </xdr:nvSpPr>
      <xdr:spPr>
        <a:xfrm>
          <a:off x="1981200" y="12763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76200" cy="171450"/>
    <xdr:sp macro="" textlink="">
      <xdr:nvSpPr>
        <xdr:cNvPr id="1880" name="Text Box 120"/>
        <xdr:cNvSpPr txBox="1">
          <a:spLocks noChangeArrowheads="1"/>
        </xdr:cNvSpPr>
      </xdr:nvSpPr>
      <xdr:spPr>
        <a:xfrm>
          <a:off x="1981200" y="12763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76200" cy="171450"/>
    <xdr:sp macro="" textlink="">
      <xdr:nvSpPr>
        <xdr:cNvPr id="1881" name="Text Box 121"/>
        <xdr:cNvSpPr txBox="1">
          <a:spLocks noChangeArrowheads="1"/>
        </xdr:cNvSpPr>
      </xdr:nvSpPr>
      <xdr:spPr>
        <a:xfrm>
          <a:off x="1981200" y="12763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76200" cy="171450"/>
    <xdr:sp macro="" textlink="">
      <xdr:nvSpPr>
        <xdr:cNvPr id="1882" name="Text Box 122"/>
        <xdr:cNvSpPr txBox="1">
          <a:spLocks noChangeArrowheads="1"/>
        </xdr:cNvSpPr>
      </xdr:nvSpPr>
      <xdr:spPr>
        <a:xfrm>
          <a:off x="1981200" y="12763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76200" cy="171450"/>
    <xdr:sp macro="" textlink="">
      <xdr:nvSpPr>
        <xdr:cNvPr id="1883" name="Text Box 123"/>
        <xdr:cNvSpPr txBox="1">
          <a:spLocks noChangeArrowheads="1"/>
        </xdr:cNvSpPr>
      </xdr:nvSpPr>
      <xdr:spPr>
        <a:xfrm>
          <a:off x="1981200" y="12763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76200" cy="171450"/>
    <xdr:sp macro="" textlink="">
      <xdr:nvSpPr>
        <xdr:cNvPr id="1884" name="Text Box 124"/>
        <xdr:cNvSpPr txBox="1">
          <a:spLocks noChangeArrowheads="1"/>
        </xdr:cNvSpPr>
      </xdr:nvSpPr>
      <xdr:spPr>
        <a:xfrm>
          <a:off x="1981200" y="12763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76200" cy="171450"/>
    <xdr:sp macro="" textlink="">
      <xdr:nvSpPr>
        <xdr:cNvPr id="1885" name="Text Box 125"/>
        <xdr:cNvSpPr txBox="1">
          <a:spLocks noChangeArrowheads="1"/>
        </xdr:cNvSpPr>
      </xdr:nvSpPr>
      <xdr:spPr>
        <a:xfrm>
          <a:off x="1981200" y="12763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76200" cy="171450"/>
    <xdr:sp macro="" textlink="">
      <xdr:nvSpPr>
        <xdr:cNvPr id="1886" name="Text Box 126"/>
        <xdr:cNvSpPr txBox="1">
          <a:spLocks noChangeArrowheads="1"/>
        </xdr:cNvSpPr>
      </xdr:nvSpPr>
      <xdr:spPr>
        <a:xfrm>
          <a:off x="1981200" y="12763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76200" cy="171450"/>
    <xdr:sp macro="" textlink="">
      <xdr:nvSpPr>
        <xdr:cNvPr id="1887" name="Text Box 127"/>
        <xdr:cNvSpPr txBox="1">
          <a:spLocks noChangeArrowheads="1"/>
        </xdr:cNvSpPr>
      </xdr:nvSpPr>
      <xdr:spPr>
        <a:xfrm>
          <a:off x="1981200" y="12763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76200" cy="171450"/>
    <xdr:sp macro="" textlink="">
      <xdr:nvSpPr>
        <xdr:cNvPr id="1888" name="Text Box 128"/>
        <xdr:cNvSpPr txBox="1">
          <a:spLocks noChangeArrowheads="1"/>
        </xdr:cNvSpPr>
      </xdr:nvSpPr>
      <xdr:spPr>
        <a:xfrm>
          <a:off x="1981200" y="12763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76200" cy="171450"/>
    <xdr:sp macro="" textlink="">
      <xdr:nvSpPr>
        <xdr:cNvPr id="1889" name="Text Box 129"/>
        <xdr:cNvSpPr txBox="1">
          <a:spLocks noChangeArrowheads="1"/>
        </xdr:cNvSpPr>
      </xdr:nvSpPr>
      <xdr:spPr>
        <a:xfrm>
          <a:off x="1981200" y="12763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76200" cy="171450"/>
    <xdr:sp macro="" textlink="">
      <xdr:nvSpPr>
        <xdr:cNvPr id="1890" name="Text Box 130"/>
        <xdr:cNvSpPr txBox="1">
          <a:spLocks noChangeArrowheads="1"/>
        </xdr:cNvSpPr>
      </xdr:nvSpPr>
      <xdr:spPr>
        <a:xfrm>
          <a:off x="1981200" y="12763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76200" cy="171450"/>
    <xdr:sp macro="" textlink="">
      <xdr:nvSpPr>
        <xdr:cNvPr id="1891" name="Text Box 131"/>
        <xdr:cNvSpPr txBox="1">
          <a:spLocks noChangeArrowheads="1"/>
        </xdr:cNvSpPr>
      </xdr:nvSpPr>
      <xdr:spPr>
        <a:xfrm>
          <a:off x="1981200" y="12763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76200" cy="171450"/>
    <xdr:sp macro="" textlink="">
      <xdr:nvSpPr>
        <xdr:cNvPr id="1892" name="Text Box 132"/>
        <xdr:cNvSpPr txBox="1">
          <a:spLocks noChangeArrowheads="1"/>
        </xdr:cNvSpPr>
      </xdr:nvSpPr>
      <xdr:spPr>
        <a:xfrm>
          <a:off x="1981200" y="12763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76200" cy="171450"/>
    <xdr:sp macro="" textlink="">
      <xdr:nvSpPr>
        <xdr:cNvPr id="1893" name="Text Box 133"/>
        <xdr:cNvSpPr txBox="1">
          <a:spLocks noChangeArrowheads="1"/>
        </xdr:cNvSpPr>
      </xdr:nvSpPr>
      <xdr:spPr>
        <a:xfrm>
          <a:off x="1981200" y="12763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76200" cy="171450"/>
    <xdr:sp macro="" textlink="">
      <xdr:nvSpPr>
        <xdr:cNvPr id="1894" name="Text Box 134"/>
        <xdr:cNvSpPr txBox="1">
          <a:spLocks noChangeArrowheads="1"/>
        </xdr:cNvSpPr>
      </xdr:nvSpPr>
      <xdr:spPr>
        <a:xfrm>
          <a:off x="1981200" y="12763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76200" cy="171450"/>
    <xdr:sp macro="" textlink="">
      <xdr:nvSpPr>
        <xdr:cNvPr id="1895" name="Text Box 135"/>
        <xdr:cNvSpPr txBox="1">
          <a:spLocks noChangeArrowheads="1"/>
        </xdr:cNvSpPr>
      </xdr:nvSpPr>
      <xdr:spPr>
        <a:xfrm>
          <a:off x="1981200" y="12763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76200" cy="171450"/>
    <xdr:sp macro="" textlink="">
      <xdr:nvSpPr>
        <xdr:cNvPr id="1896" name="Text Box 136"/>
        <xdr:cNvSpPr txBox="1">
          <a:spLocks noChangeArrowheads="1"/>
        </xdr:cNvSpPr>
      </xdr:nvSpPr>
      <xdr:spPr>
        <a:xfrm>
          <a:off x="1981200" y="12763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76200" cy="171450"/>
    <xdr:sp macro="" textlink="">
      <xdr:nvSpPr>
        <xdr:cNvPr id="1897" name="Text Box 137"/>
        <xdr:cNvSpPr txBox="1">
          <a:spLocks noChangeArrowheads="1"/>
        </xdr:cNvSpPr>
      </xdr:nvSpPr>
      <xdr:spPr>
        <a:xfrm>
          <a:off x="1981200" y="12763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76200" cy="171450"/>
    <xdr:sp macro="" textlink="">
      <xdr:nvSpPr>
        <xdr:cNvPr id="1898" name="Text Box 138"/>
        <xdr:cNvSpPr txBox="1">
          <a:spLocks noChangeArrowheads="1"/>
        </xdr:cNvSpPr>
      </xdr:nvSpPr>
      <xdr:spPr>
        <a:xfrm>
          <a:off x="1981200" y="12763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76200" cy="171450"/>
    <xdr:sp macro="" textlink="">
      <xdr:nvSpPr>
        <xdr:cNvPr id="1899" name="Text Box 139"/>
        <xdr:cNvSpPr txBox="1">
          <a:spLocks noChangeArrowheads="1"/>
        </xdr:cNvSpPr>
      </xdr:nvSpPr>
      <xdr:spPr>
        <a:xfrm>
          <a:off x="1981200" y="12763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76200" cy="171450"/>
    <xdr:sp macro="" textlink="">
      <xdr:nvSpPr>
        <xdr:cNvPr id="1900" name="Text Box 140"/>
        <xdr:cNvSpPr txBox="1">
          <a:spLocks noChangeArrowheads="1"/>
        </xdr:cNvSpPr>
      </xdr:nvSpPr>
      <xdr:spPr>
        <a:xfrm>
          <a:off x="1981200" y="12763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76200" cy="171450"/>
    <xdr:sp macro="" textlink="">
      <xdr:nvSpPr>
        <xdr:cNvPr id="1901" name="Text Box 141"/>
        <xdr:cNvSpPr txBox="1">
          <a:spLocks noChangeArrowheads="1"/>
        </xdr:cNvSpPr>
      </xdr:nvSpPr>
      <xdr:spPr>
        <a:xfrm>
          <a:off x="1981200" y="12763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76200" cy="171450"/>
    <xdr:sp macro="" textlink="">
      <xdr:nvSpPr>
        <xdr:cNvPr id="1902" name="Text Box 142"/>
        <xdr:cNvSpPr txBox="1">
          <a:spLocks noChangeArrowheads="1"/>
        </xdr:cNvSpPr>
      </xdr:nvSpPr>
      <xdr:spPr>
        <a:xfrm>
          <a:off x="1981200" y="12763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76200" cy="171450"/>
    <xdr:sp macro="" textlink="">
      <xdr:nvSpPr>
        <xdr:cNvPr id="1903" name="Text Box 143"/>
        <xdr:cNvSpPr txBox="1">
          <a:spLocks noChangeArrowheads="1"/>
        </xdr:cNvSpPr>
      </xdr:nvSpPr>
      <xdr:spPr>
        <a:xfrm>
          <a:off x="1981200" y="12763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76200" cy="171450"/>
    <xdr:sp macro="" textlink="">
      <xdr:nvSpPr>
        <xdr:cNvPr id="1904" name="Text Box 144"/>
        <xdr:cNvSpPr txBox="1">
          <a:spLocks noChangeArrowheads="1"/>
        </xdr:cNvSpPr>
      </xdr:nvSpPr>
      <xdr:spPr>
        <a:xfrm>
          <a:off x="1981200" y="12763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76200" cy="171450"/>
    <xdr:sp macro="" textlink="">
      <xdr:nvSpPr>
        <xdr:cNvPr id="1905" name="Text Box 145"/>
        <xdr:cNvSpPr txBox="1">
          <a:spLocks noChangeArrowheads="1"/>
        </xdr:cNvSpPr>
      </xdr:nvSpPr>
      <xdr:spPr>
        <a:xfrm>
          <a:off x="1981200" y="12763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76200" cy="171450"/>
    <xdr:sp macro="" textlink="">
      <xdr:nvSpPr>
        <xdr:cNvPr id="1906" name="Text Box 146"/>
        <xdr:cNvSpPr txBox="1">
          <a:spLocks noChangeArrowheads="1"/>
        </xdr:cNvSpPr>
      </xdr:nvSpPr>
      <xdr:spPr>
        <a:xfrm>
          <a:off x="1981200" y="12763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76200" cy="171450"/>
    <xdr:sp macro="" textlink="">
      <xdr:nvSpPr>
        <xdr:cNvPr id="1907" name="Text Box 147"/>
        <xdr:cNvSpPr txBox="1">
          <a:spLocks noChangeArrowheads="1"/>
        </xdr:cNvSpPr>
      </xdr:nvSpPr>
      <xdr:spPr>
        <a:xfrm>
          <a:off x="1981200" y="12763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76200" cy="171450"/>
    <xdr:sp macro="" textlink="">
      <xdr:nvSpPr>
        <xdr:cNvPr id="1908" name="Text Box 148"/>
        <xdr:cNvSpPr txBox="1">
          <a:spLocks noChangeArrowheads="1"/>
        </xdr:cNvSpPr>
      </xdr:nvSpPr>
      <xdr:spPr>
        <a:xfrm>
          <a:off x="1981200" y="12763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76200" cy="171450"/>
    <xdr:sp macro="" textlink="">
      <xdr:nvSpPr>
        <xdr:cNvPr id="1909" name="Text Box 149"/>
        <xdr:cNvSpPr txBox="1">
          <a:spLocks noChangeArrowheads="1"/>
        </xdr:cNvSpPr>
      </xdr:nvSpPr>
      <xdr:spPr>
        <a:xfrm>
          <a:off x="1981200" y="12763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76200" cy="171450"/>
    <xdr:sp macro="" textlink="">
      <xdr:nvSpPr>
        <xdr:cNvPr id="1910" name="Text Box 150"/>
        <xdr:cNvSpPr txBox="1">
          <a:spLocks noChangeArrowheads="1"/>
        </xdr:cNvSpPr>
      </xdr:nvSpPr>
      <xdr:spPr>
        <a:xfrm>
          <a:off x="1981200" y="12763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76200" cy="171450"/>
    <xdr:sp macro="" textlink="">
      <xdr:nvSpPr>
        <xdr:cNvPr id="1911" name="Text Box 151"/>
        <xdr:cNvSpPr txBox="1">
          <a:spLocks noChangeArrowheads="1"/>
        </xdr:cNvSpPr>
      </xdr:nvSpPr>
      <xdr:spPr>
        <a:xfrm>
          <a:off x="1981200" y="12763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76200" cy="171450"/>
    <xdr:sp macro="" textlink="">
      <xdr:nvSpPr>
        <xdr:cNvPr id="1912" name="Text Box 152"/>
        <xdr:cNvSpPr txBox="1">
          <a:spLocks noChangeArrowheads="1"/>
        </xdr:cNvSpPr>
      </xdr:nvSpPr>
      <xdr:spPr>
        <a:xfrm>
          <a:off x="1981200" y="12763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76200" cy="171450"/>
    <xdr:sp macro="" textlink="">
      <xdr:nvSpPr>
        <xdr:cNvPr id="1913" name="Text Box 153"/>
        <xdr:cNvSpPr txBox="1">
          <a:spLocks noChangeArrowheads="1"/>
        </xdr:cNvSpPr>
      </xdr:nvSpPr>
      <xdr:spPr>
        <a:xfrm>
          <a:off x="1981200" y="12763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76200" cy="171450"/>
    <xdr:sp macro="" textlink="">
      <xdr:nvSpPr>
        <xdr:cNvPr id="1914" name="Text Box 154"/>
        <xdr:cNvSpPr txBox="1">
          <a:spLocks noChangeArrowheads="1"/>
        </xdr:cNvSpPr>
      </xdr:nvSpPr>
      <xdr:spPr>
        <a:xfrm>
          <a:off x="1981200" y="12763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76200" cy="171450"/>
    <xdr:sp macro="" textlink="">
      <xdr:nvSpPr>
        <xdr:cNvPr id="1915" name="Text Box 155"/>
        <xdr:cNvSpPr txBox="1">
          <a:spLocks noChangeArrowheads="1"/>
        </xdr:cNvSpPr>
      </xdr:nvSpPr>
      <xdr:spPr>
        <a:xfrm>
          <a:off x="1981200" y="12763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76200" cy="171450"/>
    <xdr:sp macro="" textlink="">
      <xdr:nvSpPr>
        <xdr:cNvPr id="1916" name="Text Box 156"/>
        <xdr:cNvSpPr txBox="1">
          <a:spLocks noChangeArrowheads="1"/>
        </xdr:cNvSpPr>
      </xdr:nvSpPr>
      <xdr:spPr>
        <a:xfrm>
          <a:off x="1981200" y="12763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76200" cy="171450"/>
    <xdr:sp macro="" textlink="">
      <xdr:nvSpPr>
        <xdr:cNvPr id="1917" name="Text Box 157"/>
        <xdr:cNvSpPr txBox="1">
          <a:spLocks noChangeArrowheads="1"/>
        </xdr:cNvSpPr>
      </xdr:nvSpPr>
      <xdr:spPr>
        <a:xfrm>
          <a:off x="1981200" y="12763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76200" cy="171450"/>
    <xdr:sp macro="" textlink="">
      <xdr:nvSpPr>
        <xdr:cNvPr id="1918" name="Text Box 158"/>
        <xdr:cNvSpPr txBox="1">
          <a:spLocks noChangeArrowheads="1"/>
        </xdr:cNvSpPr>
      </xdr:nvSpPr>
      <xdr:spPr>
        <a:xfrm>
          <a:off x="1981200" y="12763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76200" cy="171450"/>
    <xdr:sp macro="" textlink="">
      <xdr:nvSpPr>
        <xdr:cNvPr id="1919" name="Text Box 159"/>
        <xdr:cNvSpPr txBox="1">
          <a:spLocks noChangeArrowheads="1"/>
        </xdr:cNvSpPr>
      </xdr:nvSpPr>
      <xdr:spPr>
        <a:xfrm>
          <a:off x="1981200" y="12763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76200" cy="171450"/>
    <xdr:sp macro="" textlink="">
      <xdr:nvSpPr>
        <xdr:cNvPr id="1920" name="Text Box 160"/>
        <xdr:cNvSpPr txBox="1">
          <a:spLocks noChangeArrowheads="1"/>
        </xdr:cNvSpPr>
      </xdr:nvSpPr>
      <xdr:spPr>
        <a:xfrm>
          <a:off x="1981200" y="12763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76200" cy="171450"/>
    <xdr:sp macro="" textlink="">
      <xdr:nvSpPr>
        <xdr:cNvPr id="1921" name="Text Box 161"/>
        <xdr:cNvSpPr txBox="1">
          <a:spLocks noChangeArrowheads="1"/>
        </xdr:cNvSpPr>
      </xdr:nvSpPr>
      <xdr:spPr>
        <a:xfrm>
          <a:off x="1981200" y="12763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76200" cy="171450"/>
    <xdr:sp macro="" textlink="">
      <xdr:nvSpPr>
        <xdr:cNvPr id="1922" name="Text Box 162"/>
        <xdr:cNvSpPr txBox="1">
          <a:spLocks noChangeArrowheads="1"/>
        </xdr:cNvSpPr>
      </xdr:nvSpPr>
      <xdr:spPr>
        <a:xfrm>
          <a:off x="1981200" y="12763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76200" cy="171450"/>
    <xdr:sp macro="" textlink="">
      <xdr:nvSpPr>
        <xdr:cNvPr id="1923" name="Text Box 163"/>
        <xdr:cNvSpPr txBox="1">
          <a:spLocks noChangeArrowheads="1"/>
        </xdr:cNvSpPr>
      </xdr:nvSpPr>
      <xdr:spPr>
        <a:xfrm>
          <a:off x="1981200" y="12763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76200" cy="171450"/>
    <xdr:sp macro="" textlink="">
      <xdr:nvSpPr>
        <xdr:cNvPr id="1924" name="Text Box 164"/>
        <xdr:cNvSpPr txBox="1">
          <a:spLocks noChangeArrowheads="1"/>
        </xdr:cNvSpPr>
      </xdr:nvSpPr>
      <xdr:spPr>
        <a:xfrm>
          <a:off x="1981200" y="12763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76200" cy="171450"/>
    <xdr:sp macro="" textlink="">
      <xdr:nvSpPr>
        <xdr:cNvPr id="1925" name="Text Box 165"/>
        <xdr:cNvSpPr txBox="1">
          <a:spLocks noChangeArrowheads="1"/>
        </xdr:cNvSpPr>
      </xdr:nvSpPr>
      <xdr:spPr>
        <a:xfrm>
          <a:off x="1981200" y="12763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76200" cy="171450"/>
    <xdr:sp macro="" textlink="">
      <xdr:nvSpPr>
        <xdr:cNvPr id="1926" name="Text Box 166"/>
        <xdr:cNvSpPr txBox="1">
          <a:spLocks noChangeArrowheads="1"/>
        </xdr:cNvSpPr>
      </xdr:nvSpPr>
      <xdr:spPr>
        <a:xfrm>
          <a:off x="1981200" y="12763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76200" cy="171450"/>
    <xdr:sp macro="" textlink="">
      <xdr:nvSpPr>
        <xdr:cNvPr id="1927" name="Text Box 167"/>
        <xdr:cNvSpPr txBox="1">
          <a:spLocks noChangeArrowheads="1"/>
        </xdr:cNvSpPr>
      </xdr:nvSpPr>
      <xdr:spPr>
        <a:xfrm>
          <a:off x="1981200" y="12763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76200" cy="171450"/>
    <xdr:sp macro="" textlink="">
      <xdr:nvSpPr>
        <xdr:cNvPr id="1928" name="Text Box 168"/>
        <xdr:cNvSpPr txBox="1">
          <a:spLocks noChangeArrowheads="1"/>
        </xdr:cNvSpPr>
      </xdr:nvSpPr>
      <xdr:spPr>
        <a:xfrm>
          <a:off x="1981200" y="12763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76200" cy="171450"/>
    <xdr:sp macro="" textlink="">
      <xdr:nvSpPr>
        <xdr:cNvPr id="1929" name="Text Box 169"/>
        <xdr:cNvSpPr txBox="1">
          <a:spLocks noChangeArrowheads="1"/>
        </xdr:cNvSpPr>
      </xdr:nvSpPr>
      <xdr:spPr>
        <a:xfrm>
          <a:off x="1981200" y="12763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76200" cy="171450"/>
    <xdr:sp macro="" textlink="">
      <xdr:nvSpPr>
        <xdr:cNvPr id="1930" name="Text Box 170"/>
        <xdr:cNvSpPr txBox="1">
          <a:spLocks noChangeArrowheads="1"/>
        </xdr:cNvSpPr>
      </xdr:nvSpPr>
      <xdr:spPr>
        <a:xfrm>
          <a:off x="1981200" y="12763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76200" cy="171450"/>
    <xdr:sp macro="" textlink="">
      <xdr:nvSpPr>
        <xdr:cNvPr id="1931" name="Text Box 171"/>
        <xdr:cNvSpPr txBox="1">
          <a:spLocks noChangeArrowheads="1"/>
        </xdr:cNvSpPr>
      </xdr:nvSpPr>
      <xdr:spPr>
        <a:xfrm>
          <a:off x="1981200" y="12763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76200" cy="171450"/>
    <xdr:sp macro="" textlink="">
      <xdr:nvSpPr>
        <xdr:cNvPr id="1932" name="Text Box 172"/>
        <xdr:cNvSpPr txBox="1">
          <a:spLocks noChangeArrowheads="1"/>
        </xdr:cNvSpPr>
      </xdr:nvSpPr>
      <xdr:spPr>
        <a:xfrm>
          <a:off x="1981200" y="12763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76200" cy="171450"/>
    <xdr:sp macro="" textlink="">
      <xdr:nvSpPr>
        <xdr:cNvPr id="1933" name="Text Box 173"/>
        <xdr:cNvSpPr txBox="1">
          <a:spLocks noChangeArrowheads="1"/>
        </xdr:cNvSpPr>
      </xdr:nvSpPr>
      <xdr:spPr>
        <a:xfrm>
          <a:off x="1981200" y="12763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76200" cy="171450"/>
    <xdr:sp macro="" textlink="">
      <xdr:nvSpPr>
        <xdr:cNvPr id="1934" name="Text Box 174"/>
        <xdr:cNvSpPr txBox="1">
          <a:spLocks noChangeArrowheads="1"/>
        </xdr:cNvSpPr>
      </xdr:nvSpPr>
      <xdr:spPr>
        <a:xfrm>
          <a:off x="1981200" y="12763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76200" cy="171450"/>
    <xdr:sp macro="" textlink="">
      <xdr:nvSpPr>
        <xdr:cNvPr id="1935" name="Text Box 175"/>
        <xdr:cNvSpPr txBox="1">
          <a:spLocks noChangeArrowheads="1"/>
        </xdr:cNvSpPr>
      </xdr:nvSpPr>
      <xdr:spPr>
        <a:xfrm>
          <a:off x="1981200" y="12763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76200" cy="171450"/>
    <xdr:sp macro="" textlink="">
      <xdr:nvSpPr>
        <xdr:cNvPr id="1936" name="Text Box 176"/>
        <xdr:cNvSpPr txBox="1">
          <a:spLocks noChangeArrowheads="1"/>
        </xdr:cNvSpPr>
      </xdr:nvSpPr>
      <xdr:spPr>
        <a:xfrm>
          <a:off x="1981200" y="12763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76200" cy="171450"/>
    <xdr:sp macro="" textlink="">
      <xdr:nvSpPr>
        <xdr:cNvPr id="1937" name="Text Box 177"/>
        <xdr:cNvSpPr txBox="1">
          <a:spLocks noChangeArrowheads="1"/>
        </xdr:cNvSpPr>
      </xdr:nvSpPr>
      <xdr:spPr>
        <a:xfrm>
          <a:off x="1981200" y="12763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1938" name="Text Box 1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1939" name="Text Box 2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1940" name="Text Box 3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1941" name="Text Box 4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1942" name="Text Box 5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1943" name="Text Box 6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1944" name="Text Box 7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1945" name="Text Box 8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1946" name="Text Box 9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1947" name="Text Box 10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1948" name="Text Box 11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1949" name="Text Box 12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1950" name="Text Box 13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1951" name="Text Box 14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1952" name="Text Box 15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1953" name="Text Box 16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1954" name="Text Box 17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1955" name="Text Box 18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1956" name="Text Box 19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1957" name="Text Box 20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1958" name="Text Box 21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1959" name="Text Box 22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1960" name="Text Box 23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1961" name="Text Box 24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1962" name="Text Box 25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1963" name="Text Box 26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1964" name="Text Box 27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1965" name="Text Box 28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1966" name="Text Box 29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1967" name="Text Box 30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1968" name="Text Box 31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1969" name="Text Box 32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1970" name="Text Box 33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1971" name="Text Box 34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1972" name="Text Box 35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1973" name="Text Box 36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1974" name="Text Box 37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1975" name="Text Box 38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1976" name="Text Box 39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1977" name="Text Box 40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1978" name="Text Box 41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1979" name="Text Box 42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1980" name="Text Box 43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1981" name="Text Box 44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1982" name="Text Box 46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1983" name="Text Box 47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1984" name="Text Box 48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1985" name="Text Box 49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1986" name="Text Box 50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1987" name="Text Box 51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1988" name="Text Box 52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1989" name="Text Box 53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1990" name="Text Box 54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1991" name="Text Box 55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1992" name="Text Box 56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1993" name="Text Box 57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1994" name="Text Box 58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1995" name="Text Box 59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1996" name="Text Box 60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1997" name="Text Box 61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1998" name="Text Box 62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1999" name="Text Box 63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000" name="Text Box 64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001" name="Text Box 65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002" name="Text Box 66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003" name="Text Box 67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004" name="Text Box 68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005" name="Text Box 69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006" name="Text Box 70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007" name="Text Box 71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008" name="Text Box 72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009" name="Text Box 73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010" name="Text Box 74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011" name="Text Box 75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012" name="Text Box 76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013" name="Text Box 77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014" name="Text Box 78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015" name="Text Box 79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016" name="Text Box 80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017" name="Text Box 81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018" name="Text Box 82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019" name="Text Box 83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020" name="Text Box 84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021" name="Text Box 85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022" name="Text Box 86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023" name="Text Box 87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024" name="Text Box 88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025" name="Text Box 89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026" name="Text Box 90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027" name="Text Box 91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028" name="Text Box 92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029" name="Text Box 93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030" name="Text Box 94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031" name="Text Box 95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032" name="Text Box 96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033" name="Text Box 97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034" name="Text Box 98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035" name="Text Box 99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036" name="Text Box 100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037" name="Text Box 101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038" name="Text Box 102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039" name="Text Box 103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040" name="Text Box 104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041" name="Text Box 105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042" name="Text Box 106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043" name="Text Box 107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044" name="Text Box 108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045" name="Text Box 109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046" name="Text Box 110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047" name="Text Box 111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048" name="Text Box 112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049" name="Text Box 113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050" name="Text Box 114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051" name="Text Box 115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052" name="Text Box 116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053" name="Text Box 117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054" name="Text Box 118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055" name="Text Box 119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056" name="Text Box 120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057" name="Text Box 121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058" name="Text Box 122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059" name="Text Box 123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060" name="Text Box 124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061" name="Text Box 125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062" name="Text Box 126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063" name="Text Box 127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064" name="Text Box 128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065" name="Text Box 129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066" name="Text Box 130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067" name="Text Box 131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068" name="Text Box 132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069" name="Text Box 133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070" name="Text Box 134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071" name="Text Box 135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072" name="Text Box 136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073" name="Text Box 137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074" name="Text Box 138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075" name="Text Box 139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076" name="Text Box 140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077" name="Text Box 141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078" name="Text Box 142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079" name="Text Box 143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080" name="Text Box 144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081" name="Text Box 145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082" name="Text Box 146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083" name="Text Box 147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084" name="Text Box 148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085" name="Text Box 149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086" name="Text Box 150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087" name="Text Box 151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088" name="Text Box 152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089" name="Text Box 153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090" name="Text Box 154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091" name="Text Box 155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092" name="Text Box 156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093" name="Text Box 157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094" name="Text Box 158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095" name="Text Box 159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096" name="Text Box 160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097" name="Text Box 161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098" name="Text Box 162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099" name="Text Box 163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100" name="Text Box 164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101" name="Text Box 165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102" name="Text Box 166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103" name="Text Box 167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104" name="Text Box 168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105" name="Text Box 169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106" name="Text Box 170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107" name="Text Box 171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108" name="Text Box 172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109" name="Text Box 173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110" name="Text Box 174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111" name="Text Box 175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112" name="Text Box 176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113" name="Text Box 177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114" name="Text Box 1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115" name="Text Box 2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116" name="Text Box 3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117" name="Text Box 4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118" name="Text Box 5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119" name="Text Box 6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120" name="Text Box 7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121" name="Text Box 8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122" name="Text Box 9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123" name="Text Box 10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124" name="Text Box 11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125" name="Text Box 12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126" name="Text Box 13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127" name="Text Box 14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128" name="Text Box 15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129" name="Text Box 16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130" name="Text Box 17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131" name="Text Box 18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132" name="Text Box 19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133" name="Text Box 20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134" name="Text Box 21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135" name="Text Box 22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136" name="Text Box 23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137" name="Text Box 24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138" name="Text Box 25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139" name="Text Box 26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140" name="Text Box 27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141" name="Text Box 28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142" name="Text Box 29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143" name="Text Box 30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144" name="Text Box 31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145" name="Text Box 32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146" name="Text Box 33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147" name="Text Box 34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148" name="Text Box 35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149" name="Text Box 36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150" name="Text Box 37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151" name="Text Box 38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152" name="Text Box 39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153" name="Text Box 40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154" name="Text Box 41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155" name="Text Box 42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156" name="Text Box 43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157" name="Text Box 44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158" name="Text Box 46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159" name="Text Box 47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160" name="Text Box 48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161" name="Text Box 49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162" name="Text Box 50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163" name="Text Box 51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164" name="Text Box 52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165" name="Text Box 53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166" name="Text Box 54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167" name="Text Box 55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168" name="Text Box 56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169" name="Text Box 57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170" name="Text Box 58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171" name="Text Box 59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172" name="Text Box 60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173" name="Text Box 61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174" name="Text Box 62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175" name="Text Box 63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176" name="Text Box 64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177" name="Text Box 65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178" name="Text Box 66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179" name="Text Box 67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180" name="Text Box 68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181" name="Text Box 69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182" name="Text Box 70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183" name="Text Box 71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184" name="Text Box 72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185" name="Text Box 73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186" name="Text Box 74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187" name="Text Box 75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188" name="Text Box 76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189" name="Text Box 77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190" name="Text Box 78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191" name="Text Box 79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192" name="Text Box 80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193" name="Text Box 81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194" name="Text Box 82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195" name="Text Box 83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196" name="Text Box 84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197" name="Text Box 85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198" name="Text Box 86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199" name="Text Box 87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200" name="Text Box 88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201" name="Text Box 89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202" name="Text Box 90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203" name="Text Box 91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204" name="Text Box 92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205" name="Text Box 93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206" name="Text Box 94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207" name="Text Box 95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208" name="Text Box 96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209" name="Text Box 97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210" name="Text Box 98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211" name="Text Box 99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212" name="Text Box 100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213" name="Text Box 101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214" name="Text Box 102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215" name="Text Box 103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216" name="Text Box 104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217" name="Text Box 105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218" name="Text Box 106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219" name="Text Box 107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220" name="Text Box 108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221" name="Text Box 109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222" name="Text Box 110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223" name="Text Box 111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224" name="Text Box 112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225" name="Text Box 113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226" name="Text Box 114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227" name="Text Box 115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228" name="Text Box 116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229" name="Text Box 117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230" name="Text Box 118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231" name="Text Box 119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232" name="Text Box 120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233" name="Text Box 121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234" name="Text Box 122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235" name="Text Box 123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236" name="Text Box 124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237" name="Text Box 125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238" name="Text Box 126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239" name="Text Box 127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240" name="Text Box 128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241" name="Text Box 129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242" name="Text Box 130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243" name="Text Box 131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244" name="Text Box 132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245" name="Text Box 133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246" name="Text Box 134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247" name="Text Box 135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248" name="Text Box 136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249" name="Text Box 137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250" name="Text Box 138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251" name="Text Box 139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252" name="Text Box 140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253" name="Text Box 141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254" name="Text Box 142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255" name="Text Box 143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256" name="Text Box 144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257" name="Text Box 145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258" name="Text Box 146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259" name="Text Box 147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260" name="Text Box 148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261" name="Text Box 149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262" name="Text Box 150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263" name="Text Box 151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264" name="Text Box 152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265" name="Text Box 153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266" name="Text Box 154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267" name="Text Box 155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268" name="Text Box 156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269" name="Text Box 157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270" name="Text Box 158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271" name="Text Box 159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272" name="Text Box 160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273" name="Text Box 161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274" name="Text Box 162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275" name="Text Box 163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276" name="Text Box 164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277" name="Text Box 165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278" name="Text Box 166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279" name="Text Box 167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280" name="Text Box 168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281" name="Text Box 169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282" name="Text Box 170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283" name="Text Box 171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284" name="Text Box 172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285" name="Text Box 173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286" name="Text Box 174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287" name="Text Box 175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288" name="Text Box 176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289" name="Text Box 177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290" name="Text Box 1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291" name="Text Box 2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292" name="Text Box 3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293" name="Text Box 4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294" name="Text Box 5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295" name="Text Box 6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296" name="Text Box 7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297" name="Text Box 8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298" name="Text Box 9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299" name="Text Box 10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300" name="Text Box 11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301" name="Text Box 12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302" name="Text Box 13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303" name="Text Box 14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304" name="Text Box 15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305" name="Text Box 16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306" name="Text Box 17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307" name="Text Box 18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308" name="Text Box 19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309" name="Text Box 20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310" name="Text Box 21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311" name="Text Box 22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312" name="Text Box 23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313" name="Text Box 24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314" name="Text Box 25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315" name="Text Box 26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316" name="Text Box 27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317" name="Text Box 28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318" name="Text Box 29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319" name="Text Box 30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320" name="Text Box 31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321" name="Text Box 32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322" name="Text Box 33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323" name="Text Box 34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324" name="Text Box 35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325" name="Text Box 36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326" name="Text Box 37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327" name="Text Box 38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328" name="Text Box 39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329" name="Text Box 40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330" name="Text Box 41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331" name="Text Box 42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332" name="Text Box 43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333" name="Text Box 44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334" name="Text Box 46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335" name="Text Box 47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336" name="Text Box 48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337" name="Text Box 49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338" name="Text Box 50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339" name="Text Box 51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340" name="Text Box 52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341" name="Text Box 53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342" name="Text Box 54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343" name="Text Box 55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344" name="Text Box 56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345" name="Text Box 57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346" name="Text Box 58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347" name="Text Box 59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348" name="Text Box 60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349" name="Text Box 61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350" name="Text Box 62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351" name="Text Box 63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352" name="Text Box 64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353" name="Text Box 65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354" name="Text Box 66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355" name="Text Box 67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356" name="Text Box 68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357" name="Text Box 69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358" name="Text Box 70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359" name="Text Box 71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360" name="Text Box 72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361" name="Text Box 73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362" name="Text Box 74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363" name="Text Box 75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364" name="Text Box 76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365" name="Text Box 77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366" name="Text Box 78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367" name="Text Box 79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368" name="Text Box 80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369" name="Text Box 81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370" name="Text Box 82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371" name="Text Box 83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372" name="Text Box 84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373" name="Text Box 85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374" name="Text Box 86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375" name="Text Box 87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376" name="Text Box 88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377" name="Text Box 89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378" name="Text Box 90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379" name="Text Box 91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380" name="Text Box 92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381" name="Text Box 93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382" name="Text Box 94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383" name="Text Box 95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384" name="Text Box 96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385" name="Text Box 97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386" name="Text Box 98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387" name="Text Box 99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388" name="Text Box 100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389" name="Text Box 101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390" name="Text Box 102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391" name="Text Box 103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392" name="Text Box 104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393" name="Text Box 105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394" name="Text Box 106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395" name="Text Box 107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396" name="Text Box 108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397" name="Text Box 109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398" name="Text Box 110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399" name="Text Box 111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400" name="Text Box 112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401" name="Text Box 113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402" name="Text Box 114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403" name="Text Box 115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404" name="Text Box 116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405" name="Text Box 117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406" name="Text Box 118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407" name="Text Box 119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408" name="Text Box 120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409" name="Text Box 121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410" name="Text Box 122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411" name="Text Box 123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412" name="Text Box 124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413" name="Text Box 125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414" name="Text Box 126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415" name="Text Box 127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416" name="Text Box 128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417" name="Text Box 129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418" name="Text Box 130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419" name="Text Box 131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420" name="Text Box 132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421" name="Text Box 133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422" name="Text Box 134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423" name="Text Box 135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424" name="Text Box 136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425" name="Text Box 137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426" name="Text Box 138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427" name="Text Box 139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428" name="Text Box 140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429" name="Text Box 141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430" name="Text Box 142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431" name="Text Box 143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432" name="Text Box 144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433" name="Text Box 145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434" name="Text Box 146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435" name="Text Box 147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436" name="Text Box 148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437" name="Text Box 149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438" name="Text Box 150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439" name="Text Box 151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440" name="Text Box 152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441" name="Text Box 153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442" name="Text Box 154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443" name="Text Box 155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444" name="Text Box 156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445" name="Text Box 157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446" name="Text Box 158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447" name="Text Box 159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448" name="Text Box 160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449" name="Text Box 161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450" name="Text Box 162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451" name="Text Box 163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452" name="Text Box 164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453" name="Text Box 165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454" name="Text Box 166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455" name="Text Box 167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456" name="Text Box 168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457" name="Text Box 169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458" name="Text Box 170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459" name="Text Box 171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460" name="Text Box 172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461" name="Text Box 173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462" name="Text Box 174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463" name="Text Box 175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464" name="Text Box 176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465" name="Text Box 177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466" name="Text Box 1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467" name="Text Box 2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468" name="Text Box 3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469" name="Text Box 4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470" name="Text Box 5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471" name="Text Box 6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472" name="Text Box 7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473" name="Text Box 8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474" name="Text Box 9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475" name="Text Box 10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476" name="Text Box 11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477" name="Text Box 12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478" name="Text Box 13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479" name="Text Box 14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480" name="Text Box 15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481" name="Text Box 16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482" name="Text Box 17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483" name="Text Box 18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484" name="Text Box 19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485" name="Text Box 20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486" name="Text Box 21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487" name="Text Box 22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488" name="Text Box 23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489" name="Text Box 24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490" name="Text Box 25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491" name="Text Box 26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492" name="Text Box 27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493" name="Text Box 28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494" name="Text Box 29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495" name="Text Box 30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496" name="Text Box 31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497" name="Text Box 32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498" name="Text Box 33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499" name="Text Box 34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500" name="Text Box 35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501" name="Text Box 36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502" name="Text Box 37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503" name="Text Box 38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504" name="Text Box 39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505" name="Text Box 40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506" name="Text Box 41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507" name="Text Box 42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508" name="Text Box 43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509" name="Text Box 44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510" name="Text Box 46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511" name="Text Box 47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512" name="Text Box 48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513" name="Text Box 49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514" name="Text Box 50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515" name="Text Box 51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516" name="Text Box 52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517" name="Text Box 53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518" name="Text Box 54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519" name="Text Box 55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520" name="Text Box 56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521" name="Text Box 57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522" name="Text Box 58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523" name="Text Box 59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524" name="Text Box 60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525" name="Text Box 61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526" name="Text Box 62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527" name="Text Box 63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528" name="Text Box 64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529" name="Text Box 65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530" name="Text Box 66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531" name="Text Box 67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532" name="Text Box 68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533" name="Text Box 69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534" name="Text Box 70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535" name="Text Box 71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536" name="Text Box 72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537" name="Text Box 73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538" name="Text Box 74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539" name="Text Box 75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540" name="Text Box 76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541" name="Text Box 77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542" name="Text Box 78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543" name="Text Box 79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544" name="Text Box 80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545" name="Text Box 81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546" name="Text Box 82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547" name="Text Box 83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548" name="Text Box 84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549" name="Text Box 85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550" name="Text Box 86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551" name="Text Box 87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552" name="Text Box 88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553" name="Text Box 89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554" name="Text Box 90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555" name="Text Box 91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556" name="Text Box 92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557" name="Text Box 93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558" name="Text Box 94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559" name="Text Box 95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560" name="Text Box 96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561" name="Text Box 97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562" name="Text Box 98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563" name="Text Box 99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564" name="Text Box 100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565" name="Text Box 101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566" name="Text Box 102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567" name="Text Box 103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568" name="Text Box 104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569" name="Text Box 105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570" name="Text Box 106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571" name="Text Box 107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572" name="Text Box 108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573" name="Text Box 109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574" name="Text Box 110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575" name="Text Box 111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576" name="Text Box 112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577" name="Text Box 113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578" name="Text Box 114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579" name="Text Box 115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580" name="Text Box 116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581" name="Text Box 117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582" name="Text Box 118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583" name="Text Box 119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584" name="Text Box 120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585" name="Text Box 121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586" name="Text Box 122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587" name="Text Box 123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588" name="Text Box 124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589" name="Text Box 125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590" name="Text Box 126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591" name="Text Box 127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592" name="Text Box 128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593" name="Text Box 129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594" name="Text Box 130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595" name="Text Box 131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596" name="Text Box 132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597" name="Text Box 133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598" name="Text Box 134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599" name="Text Box 135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600" name="Text Box 136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601" name="Text Box 137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602" name="Text Box 138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603" name="Text Box 139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604" name="Text Box 140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605" name="Text Box 141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606" name="Text Box 142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607" name="Text Box 143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608" name="Text Box 144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609" name="Text Box 145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610" name="Text Box 146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611" name="Text Box 147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612" name="Text Box 148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613" name="Text Box 149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614" name="Text Box 150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615" name="Text Box 151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616" name="Text Box 152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617" name="Text Box 153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618" name="Text Box 154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619" name="Text Box 155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620" name="Text Box 156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621" name="Text Box 157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622" name="Text Box 158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623" name="Text Box 159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624" name="Text Box 160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625" name="Text Box 161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626" name="Text Box 162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627" name="Text Box 163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628" name="Text Box 164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629" name="Text Box 165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630" name="Text Box 166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631" name="Text Box 167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632" name="Text Box 168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633" name="Text Box 169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634" name="Text Box 170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635" name="Text Box 171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636" name="Text Box 172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637" name="Text Box 173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638" name="Text Box 174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639" name="Text Box 175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640" name="Text Box 176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641" name="Text Box 177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642" name="Text Box 1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643" name="Text Box 2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644" name="Text Box 3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645" name="Text Box 4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646" name="Text Box 5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647" name="Text Box 6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648" name="Text Box 7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649" name="Text Box 8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650" name="Text Box 9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651" name="Text Box 10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652" name="Text Box 11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653" name="Text Box 12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654" name="Text Box 13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655" name="Text Box 14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656" name="Text Box 15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657" name="Text Box 16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658" name="Text Box 17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659" name="Text Box 18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660" name="Text Box 19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661" name="Text Box 20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662" name="Text Box 21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663" name="Text Box 22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664" name="Text Box 23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665" name="Text Box 24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666" name="Text Box 25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667" name="Text Box 26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668" name="Text Box 27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669" name="Text Box 28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670" name="Text Box 29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671" name="Text Box 30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672" name="Text Box 31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673" name="Text Box 32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674" name="Text Box 33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675" name="Text Box 34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676" name="Text Box 35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677" name="Text Box 36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678" name="Text Box 37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679" name="Text Box 38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680" name="Text Box 39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681" name="Text Box 40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682" name="Text Box 41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683" name="Text Box 42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684" name="Text Box 43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685" name="Text Box 44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686" name="Text Box 46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687" name="Text Box 47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688" name="Text Box 48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689" name="Text Box 49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690" name="Text Box 50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691" name="Text Box 51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692" name="Text Box 52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693" name="Text Box 53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694" name="Text Box 54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695" name="Text Box 55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696" name="Text Box 56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697" name="Text Box 57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698" name="Text Box 58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699" name="Text Box 59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700" name="Text Box 60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701" name="Text Box 61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702" name="Text Box 62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703" name="Text Box 63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704" name="Text Box 64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705" name="Text Box 65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706" name="Text Box 66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707" name="Text Box 67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708" name="Text Box 68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709" name="Text Box 69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710" name="Text Box 70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711" name="Text Box 71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712" name="Text Box 72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713" name="Text Box 73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714" name="Text Box 74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715" name="Text Box 75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716" name="Text Box 76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717" name="Text Box 77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718" name="Text Box 78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719" name="Text Box 79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720" name="Text Box 80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721" name="Text Box 81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722" name="Text Box 82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723" name="Text Box 83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724" name="Text Box 84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725" name="Text Box 85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726" name="Text Box 86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727" name="Text Box 87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728" name="Text Box 88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729" name="Text Box 89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730" name="Text Box 90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731" name="Text Box 91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732" name="Text Box 92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733" name="Text Box 93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734" name="Text Box 94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735" name="Text Box 95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736" name="Text Box 96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737" name="Text Box 97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738" name="Text Box 98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739" name="Text Box 99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740" name="Text Box 100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741" name="Text Box 101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742" name="Text Box 102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743" name="Text Box 103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744" name="Text Box 104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745" name="Text Box 105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746" name="Text Box 106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747" name="Text Box 107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748" name="Text Box 108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749" name="Text Box 109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750" name="Text Box 110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751" name="Text Box 111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752" name="Text Box 112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753" name="Text Box 113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754" name="Text Box 114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755" name="Text Box 115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756" name="Text Box 116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757" name="Text Box 117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758" name="Text Box 118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759" name="Text Box 119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760" name="Text Box 120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761" name="Text Box 121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762" name="Text Box 122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763" name="Text Box 123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764" name="Text Box 124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765" name="Text Box 125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766" name="Text Box 126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767" name="Text Box 127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768" name="Text Box 128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769" name="Text Box 129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770" name="Text Box 130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771" name="Text Box 131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772" name="Text Box 132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773" name="Text Box 133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774" name="Text Box 134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775" name="Text Box 135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776" name="Text Box 136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777" name="Text Box 137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778" name="Text Box 138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779" name="Text Box 139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780" name="Text Box 140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781" name="Text Box 141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782" name="Text Box 142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783" name="Text Box 143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784" name="Text Box 144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785" name="Text Box 145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786" name="Text Box 146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787" name="Text Box 147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788" name="Text Box 148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789" name="Text Box 149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790" name="Text Box 150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791" name="Text Box 151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792" name="Text Box 152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793" name="Text Box 153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794" name="Text Box 154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795" name="Text Box 155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796" name="Text Box 156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797" name="Text Box 157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798" name="Text Box 158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799" name="Text Box 159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800" name="Text Box 160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801" name="Text Box 161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802" name="Text Box 162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803" name="Text Box 163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804" name="Text Box 164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805" name="Text Box 165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806" name="Text Box 166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807" name="Text Box 167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808" name="Text Box 168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809" name="Text Box 169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810" name="Text Box 170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811" name="Text Box 171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812" name="Text Box 172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813" name="Text Box 173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814" name="Text Box 174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815" name="Text Box 175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816" name="Text Box 176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817" name="Text Box 177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818" name="Text Box 1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819" name="Text Box 2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820" name="Text Box 3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821" name="Text Box 4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822" name="Text Box 5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823" name="Text Box 6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824" name="Text Box 7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825" name="Text Box 8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826" name="Text Box 9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827" name="Text Box 10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828" name="Text Box 11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829" name="Text Box 12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830" name="Text Box 13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831" name="Text Box 14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832" name="Text Box 15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833" name="Text Box 16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834" name="Text Box 17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835" name="Text Box 18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836" name="Text Box 19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837" name="Text Box 20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838" name="Text Box 21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839" name="Text Box 22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840" name="Text Box 23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841" name="Text Box 24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842" name="Text Box 25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843" name="Text Box 26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844" name="Text Box 27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845" name="Text Box 28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846" name="Text Box 29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847" name="Text Box 30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848" name="Text Box 31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849" name="Text Box 32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850" name="Text Box 33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851" name="Text Box 34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852" name="Text Box 35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853" name="Text Box 36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854" name="Text Box 37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855" name="Text Box 38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856" name="Text Box 39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857" name="Text Box 40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858" name="Text Box 41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859" name="Text Box 42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860" name="Text Box 43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861" name="Text Box 44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862" name="Text Box 46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863" name="Text Box 47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864" name="Text Box 48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865" name="Text Box 49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866" name="Text Box 50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867" name="Text Box 51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868" name="Text Box 52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869" name="Text Box 53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870" name="Text Box 54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871" name="Text Box 55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872" name="Text Box 56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873" name="Text Box 57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874" name="Text Box 58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875" name="Text Box 59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876" name="Text Box 60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877" name="Text Box 61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878" name="Text Box 62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879" name="Text Box 63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880" name="Text Box 64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881" name="Text Box 65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882" name="Text Box 66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883" name="Text Box 67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884" name="Text Box 68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885" name="Text Box 69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886" name="Text Box 70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887" name="Text Box 71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888" name="Text Box 72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889" name="Text Box 73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890" name="Text Box 74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891" name="Text Box 75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892" name="Text Box 76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893" name="Text Box 77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894" name="Text Box 78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895" name="Text Box 79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896" name="Text Box 80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897" name="Text Box 81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898" name="Text Box 82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899" name="Text Box 83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900" name="Text Box 84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901" name="Text Box 85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902" name="Text Box 86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903" name="Text Box 87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904" name="Text Box 88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905" name="Text Box 89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906" name="Text Box 90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907" name="Text Box 91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908" name="Text Box 92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909" name="Text Box 93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910" name="Text Box 94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911" name="Text Box 95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912" name="Text Box 96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913" name="Text Box 97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914" name="Text Box 98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915" name="Text Box 99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916" name="Text Box 100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917" name="Text Box 101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918" name="Text Box 102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919" name="Text Box 103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920" name="Text Box 104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921" name="Text Box 105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922" name="Text Box 106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923" name="Text Box 107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924" name="Text Box 108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925" name="Text Box 109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926" name="Text Box 110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927" name="Text Box 111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928" name="Text Box 112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929" name="Text Box 113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930" name="Text Box 114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931" name="Text Box 115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932" name="Text Box 116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933" name="Text Box 117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934" name="Text Box 118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935" name="Text Box 119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936" name="Text Box 120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937" name="Text Box 121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938" name="Text Box 122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939" name="Text Box 123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940" name="Text Box 124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941" name="Text Box 125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942" name="Text Box 126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943" name="Text Box 127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944" name="Text Box 128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945" name="Text Box 129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946" name="Text Box 130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947" name="Text Box 131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948" name="Text Box 132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949" name="Text Box 133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950" name="Text Box 134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951" name="Text Box 135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952" name="Text Box 136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953" name="Text Box 137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954" name="Text Box 138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955" name="Text Box 139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956" name="Text Box 140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957" name="Text Box 141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958" name="Text Box 142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959" name="Text Box 143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960" name="Text Box 144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961" name="Text Box 145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962" name="Text Box 146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963" name="Text Box 147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964" name="Text Box 148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965" name="Text Box 149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966" name="Text Box 150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967" name="Text Box 151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968" name="Text Box 152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969" name="Text Box 153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970" name="Text Box 154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971" name="Text Box 155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972" name="Text Box 156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973" name="Text Box 157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974" name="Text Box 158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975" name="Text Box 159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976" name="Text Box 160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977" name="Text Box 161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978" name="Text Box 162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979" name="Text Box 163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980" name="Text Box 164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981" name="Text Box 165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982" name="Text Box 166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983" name="Text Box 167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984" name="Text Box 168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985" name="Text Box 169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986" name="Text Box 170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987" name="Text Box 171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988" name="Text Box 172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989" name="Text Box 173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990" name="Text Box 174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991" name="Text Box 175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992" name="Text Box 176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993" name="Text Box 177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994" name="Text Box 1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995" name="Text Box 2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996" name="Text Box 3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997" name="Text Box 4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998" name="Text Box 5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2999" name="Text Box 6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000" name="Text Box 7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001" name="Text Box 8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002" name="Text Box 9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003" name="Text Box 10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004" name="Text Box 11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005" name="Text Box 12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006" name="Text Box 13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007" name="Text Box 14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008" name="Text Box 15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009" name="Text Box 16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010" name="Text Box 17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011" name="Text Box 18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012" name="Text Box 19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013" name="Text Box 20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014" name="Text Box 21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015" name="Text Box 22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016" name="Text Box 23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017" name="Text Box 24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018" name="Text Box 25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019" name="Text Box 26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020" name="Text Box 27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021" name="Text Box 28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022" name="Text Box 29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023" name="Text Box 30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024" name="Text Box 31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025" name="Text Box 32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026" name="Text Box 33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027" name="Text Box 34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028" name="Text Box 35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029" name="Text Box 36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030" name="Text Box 37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031" name="Text Box 38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032" name="Text Box 39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033" name="Text Box 40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034" name="Text Box 41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035" name="Text Box 42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036" name="Text Box 43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037" name="Text Box 44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038" name="Text Box 46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039" name="Text Box 47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040" name="Text Box 48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041" name="Text Box 49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042" name="Text Box 50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043" name="Text Box 51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044" name="Text Box 52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045" name="Text Box 53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046" name="Text Box 54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047" name="Text Box 55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048" name="Text Box 56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049" name="Text Box 57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050" name="Text Box 58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051" name="Text Box 59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052" name="Text Box 60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053" name="Text Box 61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054" name="Text Box 62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055" name="Text Box 63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056" name="Text Box 64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057" name="Text Box 65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058" name="Text Box 66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059" name="Text Box 67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060" name="Text Box 68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061" name="Text Box 69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062" name="Text Box 70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063" name="Text Box 71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064" name="Text Box 72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065" name="Text Box 73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066" name="Text Box 74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067" name="Text Box 75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068" name="Text Box 76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069" name="Text Box 77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070" name="Text Box 78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071" name="Text Box 79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072" name="Text Box 80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073" name="Text Box 81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074" name="Text Box 82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075" name="Text Box 83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076" name="Text Box 84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077" name="Text Box 85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078" name="Text Box 86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079" name="Text Box 87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080" name="Text Box 88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081" name="Text Box 89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082" name="Text Box 90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083" name="Text Box 91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084" name="Text Box 92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085" name="Text Box 93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086" name="Text Box 94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087" name="Text Box 95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088" name="Text Box 96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089" name="Text Box 97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090" name="Text Box 98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091" name="Text Box 99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092" name="Text Box 100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093" name="Text Box 101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094" name="Text Box 102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095" name="Text Box 103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096" name="Text Box 104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097" name="Text Box 105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098" name="Text Box 106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099" name="Text Box 107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100" name="Text Box 108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101" name="Text Box 109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102" name="Text Box 110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103" name="Text Box 111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104" name="Text Box 112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105" name="Text Box 113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106" name="Text Box 114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107" name="Text Box 115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108" name="Text Box 116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109" name="Text Box 117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110" name="Text Box 118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111" name="Text Box 119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112" name="Text Box 120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113" name="Text Box 121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114" name="Text Box 122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115" name="Text Box 123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116" name="Text Box 124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117" name="Text Box 125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118" name="Text Box 126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119" name="Text Box 127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120" name="Text Box 128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121" name="Text Box 129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122" name="Text Box 130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123" name="Text Box 131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124" name="Text Box 132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125" name="Text Box 133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126" name="Text Box 134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127" name="Text Box 135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128" name="Text Box 136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129" name="Text Box 137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130" name="Text Box 138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131" name="Text Box 139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132" name="Text Box 140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133" name="Text Box 141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134" name="Text Box 142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135" name="Text Box 143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136" name="Text Box 144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137" name="Text Box 145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138" name="Text Box 146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139" name="Text Box 147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140" name="Text Box 148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141" name="Text Box 149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142" name="Text Box 150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143" name="Text Box 151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144" name="Text Box 152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145" name="Text Box 153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146" name="Text Box 154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147" name="Text Box 155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148" name="Text Box 156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149" name="Text Box 157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150" name="Text Box 158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151" name="Text Box 159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152" name="Text Box 160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153" name="Text Box 161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154" name="Text Box 162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155" name="Text Box 163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156" name="Text Box 164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157" name="Text Box 165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158" name="Text Box 166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159" name="Text Box 167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160" name="Text Box 168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161" name="Text Box 169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162" name="Text Box 170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163" name="Text Box 171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164" name="Text Box 172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165" name="Text Box 173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166" name="Text Box 174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167" name="Text Box 175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168" name="Text Box 176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169" name="Text Box 177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170" name="Text Box 178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171" name="Text Box 179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172" name="Text Box 180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173" name="Text Box 181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174" name="Text Box 182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175" name="Text Box 183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176" name="Text Box 184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177" name="Text Box 185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178" name="Text Box 186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179" name="Text Box 187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180" name="Text Box 188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181" name="Text Box 189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182" name="Text Box 190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183" name="Text Box 191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184" name="Text Box 192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185" name="Text Box 193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186" name="Text Box 194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187" name="Text Box 195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188" name="Text Box 196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189" name="Text Box 197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190" name="Text Box 198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191" name="Text Box 199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192" name="Text Box 200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193" name="Text Box 201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194" name="Text Box 202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195" name="Text Box 203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196" name="Text Box 204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197" name="Text Box 205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198" name="Text Box 206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199" name="Text Box 207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200" name="Text Box 208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201" name="Text Box 209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202" name="Text Box 210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203" name="Text Box 211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204" name="Text Box 212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205" name="Text Box 213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206" name="Text Box 214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207" name="Text Box 215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208" name="Text Box 216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209" name="Text Box 217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210" name="Text Box 218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211" name="Text Box 219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212" name="Text Box 220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213" name="Text Box 221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214" name="Text Box 222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215" name="Text Box 223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216" name="Text Box 224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217" name="Text Box 225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218" name="Text Box 226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219" name="Text Box 227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220" name="Text Box 228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221" name="Text Box 229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222" name="Text Box 230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223" name="Text Box 231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224" name="Text Box 232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225" name="Text Box 233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226" name="Text Box 234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227" name="Text Box 235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228" name="Text Box 236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229" name="Text Box 237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230" name="Text Box 238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231" name="Text Box 239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232" name="Text Box 240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233" name="Text Box 241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234" name="Text Box 242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235" name="Text Box 243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236" name="Text Box 244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237" name="Text Box 245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238" name="Text Box 246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239" name="Text Box 247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240" name="Text Box 248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241" name="Text Box 249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242" name="Text Box 250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243" name="Text Box 251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244" name="Text Box 252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245" name="Text Box 253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246" name="Text Box 254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247" name="Text Box 255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248" name="Text Box 256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249" name="Text Box 257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250" name="Text Box 258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251" name="Text Box 259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252" name="Text Box 260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253" name="Text Box 261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254" name="Text Box 262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255" name="Text Box 263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256" name="Text Box 264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257" name="Text Box 265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258" name="Text Box 266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259" name="Text Box 267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260" name="Text Box 268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261" name="Text Box 269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262" name="Text Box 270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263" name="Text Box 271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264" name="Text Box 272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265" name="Text Box 273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266" name="Text Box 274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267" name="Text Box 275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268" name="Text Box 276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269" name="Text Box 277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270" name="Text Box 278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271" name="Text Box 279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272" name="Text Box 280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273" name="Text Box 281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274" name="Text Box 282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275" name="Text Box 283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276" name="Text Box 284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277" name="Text Box 285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278" name="Text Box 286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279" name="Text Box 287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280" name="Text Box 288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281" name="Text Box 289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282" name="Text Box 290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283" name="Text Box 291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284" name="Text Box 292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285" name="Text Box 293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286" name="Text Box 294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287" name="Text Box 295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288" name="Text Box 296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289" name="Text Box 297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290" name="Text Box 298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291" name="Text Box 299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292" name="Text Box 300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293" name="Text Box 301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294" name="Text Box 302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295" name="Text Box 303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296" name="Text Box 304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297" name="Text Box 305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298" name="Text Box 306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299" name="Text Box 307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300" name="Text Box 308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301" name="Text Box 309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302" name="Text Box 310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303" name="Text Box 311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304" name="Text Box 312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305" name="Text Box 313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306" name="Text Box 314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307" name="Text Box 315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308" name="Text Box 316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309" name="Text Box 317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310" name="Text Box 318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311" name="Text Box 319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312" name="Text Box 320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313" name="Text Box 321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314" name="Text Box 322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315" name="Text Box 323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316" name="Text Box 324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317" name="Text Box 325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318" name="Text Box 326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319" name="Text Box 327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320" name="Text Box 328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321" name="Text Box 329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322" name="Text Box 330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323" name="Text Box 331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324" name="Text Box 332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325" name="Text Box 333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326" name="Text Box 334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327" name="Text Box 335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328" name="Text Box 336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329" name="Text Box 337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330" name="Text Box 338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331" name="Text Box 339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332" name="Text Box 340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333" name="Text Box 341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334" name="Text Box 342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335" name="Text Box 343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336" name="Text Box 344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337" name="Text Box 345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338" name="Text Box 346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339" name="Text Box 347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340" name="Text Box 348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341" name="Text Box 349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342" name="Text Box 350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343" name="Text Box 351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344" name="Text Box 352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345" name="Text Box 353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346" name="Text Box 354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347" name="Text Box 355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348" name="Text Box 356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349" name="Text Box 357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350" name="Text Box 358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351" name="Text Box 359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352" name="Text Box 360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353" name="Text Box 361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354" name="Text Box 362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355" name="Text Box 363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356" name="Text Box 364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357" name="Text Box 365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358" name="Text Box 366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359" name="Text Box 367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360" name="Text Box 368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361" name="Text Box 369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362" name="Text Box 370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363" name="Text Box 371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364" name="Text Box 372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365" name="Text Box 373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366" name="Text Box 374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367" name="Text Box 375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368" name="Text Box 376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369" name="Text Box 377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370" name="Text Box 378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371" name="Text Box 379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372" name="Text Box 380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373" name="Text Box 381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374" name="Text Box 382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375" name="Text Box 383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376" name="Text Box 384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377" name="Text Box 385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378" name="Text Box 386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379" name="Text Box 387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380" name="Text Box 388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381" name="Text Box 389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382" name="Text Box 390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383" name="Text Box 391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384" name="Text Box 392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385" name="Text Box 393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386" name="Text Box 394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387" name="Text Box 395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388" name="Text Box 396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389" name="Text Box 397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390" name="Text Box 398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391" name="Text Box 399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392" name="Text Box 400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393" name="Text Box 401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394" name="Text Box 402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395" name="Text Box 403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396" name="Text Box 404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397" name="Text Box 405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398" name="Text Box 406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399" name="Text Box 407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400" name="Text Box 408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401" name="Text Box 409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402" name="Text Box 410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403" name="Text Box 411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404" name="Text Box 412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405" name="Text Box 413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406" name="Text Box 414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407" name="Text Box 415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408" name="Text Box 416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409" name="Text Box 417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410" name="Text Box 418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411" name="Text Box 419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412" name="Text Box 420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413" name="Text Box 421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414" name="Text Box 422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415" name="Text Box 423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416" name="Text Box 424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417" name="Text Box 425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418" name="Text Box 426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419" name="Text Box 427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420" name="Text Box 428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421" name="Text Box 429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422" name="Text Box 430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423" name="Text Box 431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424" name="Text Box 432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425" name="Text Box 433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426" name="Text Box 434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427" name="Text Box 435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428" name="Text Box 436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429" name="Text Box 437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430" name="Text Box 438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431" name="Text Box 439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432" name="Text Box 440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433" name="Text Box 441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434" name="Text Box 442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435" name="Text Box 443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436" name="Text Box 444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437" name="Text Box 445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438" name="Text Box 446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439" name="Text Box 447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440" name="Text Box 448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441" name="Text Box 449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442" name="Text Box 450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443" name="Text Box 451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444" name="Text Box 452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445" name="Text Box 453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446" name="Text Box 454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447" name="Text Box 455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448" name="Text Box 456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449" name="Text Box 457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450" name="Text Box 458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451" name="Text Box 459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452" name="Text Box 460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453" name="Text Box 461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454" name="Text Box 462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455" name="Text Box 463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456" name="Text Box 464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457" name="Text Box 465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458" name="Text Box 466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459" name="Text Box 467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460" name="Text Box 468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461" name="Text Box 469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462" name="Text Box 470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463" name="Text Box 471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464" name="Text Box 472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465" name="Text Box 473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466" name="Text Box 474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467" name="Text Box 475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468" name="Text Box 476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469" name="Text Box 477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470" name="Text Box 478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471" name="Text Box 479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472" name="Text Box 480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473" name="Text Box 481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474" name="Text Box 482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475" name="Text Box 483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476" name="Text Box 484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477" name="Text Box 485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478" name="Text Box 1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479" name="Text Box 2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480" name="Text Box 3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481" name="Text Box 4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482" name="Text Box 5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483" name="Text Box 6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484" name="Text Box 7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485" name="Text Box 8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486" name="Text Box 9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487" name="Text Box 10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488" name="Text Box 11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489" name="Text Box 12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490" name="Text Box 13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491" name="Text Box 14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492" name="Text Box 15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493" name="Text Box 16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494" name="Text Box 17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495" name="Text Box 18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496" name="Text Box 19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497" name="Text Box 20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498" name="Text Box 21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499" name="Text Box 22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500" name="Text Box 23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501" name="Text Box 24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502" name="Text Box 25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503" name="Text Box 26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504" name="Text Box 27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505" name="Text Box 28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506" name="Text Box 29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507" name="Text Box 30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508" name="Text Box 31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509" name="Text Box 32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510" name="Text Box 33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511" name="Text Box 34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512" name="Text Box 35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513" name="Text Box 36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514" name="Text Box 37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515" name="Text Box 38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516" name="Text Box 39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517" name="Text Box 40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518" name="Text Box 41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519" name="Text Box 42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520" name="Text Box 43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521" name="Text Box 44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522" name="Text Box 46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523" name="Text Box 47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524" name="Text Box 48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525" name="Text Box 49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526" name="Text Box 50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527" name="Text Box 51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528" name="Text Box 52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529" name="Text Box 53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530" name="Text Box 54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531" name="Text Box 55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532" name="Text Box 56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533" name="Text Box 57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534" name="Text Box 58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535" name="Text Box 59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536" name="Text Box 60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537" name="Text Box 61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538" name="Text Box 62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539" name="Text Box 63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540" name="Text Box 64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541" name="Text Box 65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542" name="Text Box 66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543" name="Text Box 67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544" name="Text Box 68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545" name="Text Box 69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546" name="Text Box 70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547" name="Text Box 71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548" name="Text Box 72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549" name="Text Box 73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550" name="Text Box 74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551" name="Text Box 75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552" name="Text Box 76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553" name="Text Box 77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554" name="Text Box 78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555" name="Text Box 79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556" name="Text Box 80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557" name="Text Box 81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558" name="Text Box 82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559" name="Text Box 83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560" name="Text Box 84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561" name="Text Box 85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562" name="Text Box 86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563" name="Text Box 87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564" name="Text Box 88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565" name="Text Box 89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566" name="Text Box 90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567" name="Text Box 91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568" name="Text Box 92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569" name="Text Box 93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570" name="Text Box 94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571" name="Text Box 95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572" name="Text Box 96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573" name="Text Box 97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574" name="Text Box 98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575" name="Text Box 99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576" name="Text Box 100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577" name="Text Box 101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578" name="Text Box 102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579" name="Text Box 103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580" name="Text Box 104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581" name="Text Box 105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582" name="Text Box 106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583" name="Text Box 107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584" name="Text Box 108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585" name="Text Box 109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586" name="Text Box 110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587" name="Text Box 111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588" name="Text Box 112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589" name="Text Box 113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590" name="Text Box 114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591" name="Text Box 115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592" name="Text Box 116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593" name="Text Box 117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594" name="Text Box 118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595" name="Text Box 119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596" name="Text Box 120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597" name="Text Box 121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598" name="Text Box 122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599" name="Text Box 123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600" name="Text Box 124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601" name="Text Box 125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602" name="Text Box 126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603" name="Text Box 127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604" name="Text Box 128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605" name="Text Box 129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606" name="Text Box 130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607" name="Text Box 131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608" name="Text Box 132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609" name="Text Box 133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610" name="Text Box 134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611" name="Text Box 135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612" name="Text Box 136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613" name="Text Box 137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614" name="Text Box 138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615" name="Text Box 139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616" name="Text Box 140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617" name="Text Box 141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618" name="Text Box 142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619" name="Text Box 143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620" name="Text Box 144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621" name="Text Box 145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622" name="Text Box 146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623" name="Text Box 147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624" name="Text Box 148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625" name="Text Box 149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626" name="Text Box 150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627" name="Text Box 151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628" name="Text Box 152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629" name="Text Box 153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630" name="Text Box 154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631" name="Text Box 155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632" name="Text Box 156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633" name="Text Box 157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634" name="Text Box 158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635" name="Text Box 159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636" name="Text Box 160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637" name="Text Box 161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638" name="Text Box 162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639" name="Text Box 163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640" name="Text Box 164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641" name="Text Box 165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642" name="Text Box 166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643" name="Text Box 167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644" name="Text Box 168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645" name="Text Box 169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646" name="Text Box 170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647" name="Text Box 171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648" name="Text Box 172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649" name="Text Box 173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650" name="Text Box 174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651" name="Text Box 175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652" name="Text Box 176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653" name="Text Box 177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654" name="Text Box 1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655" name="Text Box 2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656" name="Text Box 3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657" name="Text Box 4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658" name="Text Box 5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659" name="Text Box 6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660" name="Text Box 7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661" name="Text Box 8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662" name="Text Box 9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663" name="Text Box 10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664" name="Text Box 11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665" name="Text Box 12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666" name="Text Box 13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667" name="Text Box 14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668" name="Text Box 15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669" name="Text Box 16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670" name="Text Box 17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671" name="Text Box 18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672" name="Text Box 19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673" name="Text Box 20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674" name="Text Box 21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675" name="Text Box 22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676" name="Text Box 23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677" name="Text Box 24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678" name="Text Box 25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679" name="Text Box 26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680" name="Text Box 27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681" name="Text Box 28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682" name="Text Box 29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683" name="Text Box 30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684" name="Text Box 31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685" name="Text Box 32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686" name="Text Box 33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687" name="Text Box 34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688" name="Text Box 35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689" name="Text Box 36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690" name="Text Box 37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691" name="Text Box 38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692" name="Text Box 39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693" name="Text Box 40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694" name="Text Box 41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695" name="Text Box 42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696" name="Text Box 43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697" name="Text Box 44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698" name="Text Box 46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699" name="Text Box 47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700" name="Text Box 48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701" name="Text Box 49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702" name="Text Box 50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703" name="Text Box 51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704" name="Text Box 52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705" name="Text Box 53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706" name="Text Box 54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707" name="Text Box 55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708" name="Text Box 56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709" name="Text Box 57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710" name="Text Box 58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711" name="Text Box 59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712" name="Text Box 60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713" name="Text Box 61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714" name="Text Box 62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715" name="Text Box 63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716" name="Text Box 64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717" name="Text Box 65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718" name="Text Box 66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719" name="Text Box 67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720" name="Text Box 68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721" name="Text Box 69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722" name="Text Box 70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723" name="Text Box 71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724" name="Text Box 72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725" name="Text Box 73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726" name="Text Box 74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727" name="Text Box 75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728" name="Text Box 76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729" name="Text Box 77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730" name="Text Box 78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731" name="Text Box 79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732" name="Text Box 80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733" name="Text Box 81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734" name="Text Box 82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735" name="Text Box 83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736" name="Text Box 84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737" name="Text Box 85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738" name="Text Box 86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739" name="Text Box 87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740" name="Text Box 88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741" name="Text Box 89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742" name="Text Box 90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743" name="Text Box 91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744" name="Text Box 92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745" name="Text Box 93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746" name="Text Box 94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747" name="Text Box 95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748" name="Text Box 96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749" name="Text Box 97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750" name="Text Box 98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751" name="Text Box 99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752" name="Text Box 100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753" name="Text Box 101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754" name="Text Box 102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755" name="Text Box 103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756" name="Text Box 104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757" name="Text Box 105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758" name="Text Box 106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759" name="Text Box 107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760" name="Text Box 108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761" name="Text Box 109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762" name="Text Box 110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763" name="Text Box 111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764" name="Text Box 112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765" name="Text Box 113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766" name="Text Box 114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767" name="Text Box 115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768" name="Text Box 116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769" name="Text Box 117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770" name="Text Box 118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771" name="Text Box 119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772" name="Text Box 120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773" name="Text Box 121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774" name="Text Box 122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775" name="Text Box 123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776" name="Text Box 124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777" name="Text Box 125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778" name="Text Box 126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779" name="Text Box 127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780" name="Text Box 128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781" name="Text Box 129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782" name="Text Box 130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783" name="Text Box 131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784" name="Text Box 132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785" name="Text Box 133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786" name="Text Box 134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787" name="Text Box 135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788" name="Text Box 136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789" name="Text Box 137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790" name="Text Box 138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791" name="Text Box 139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792" name="Text Box 140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793" name="Text Box 141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794" name="Text Box 142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795" name="Text Box 143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796" name="Text Box 144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797" name="Text Box 145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798" name="Text Box 146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799" name="Text Box 147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800" name="Text Box 148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801" name="Text Box 149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802" name="Text Box 150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803" name="Text Box 151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804" name="Text Box 152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805" name="Text Box 153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806" name="Text Box 154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807" name="Text Box 155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808" name="Text Box 156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809" name="Text Box 157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810" name="Text Box 158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811" name="Text Box 159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812" name="Text Box 160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813" name="Text Box 161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814" name="Text Box 162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815" name="Text Box 163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816" name="Text Box 164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817" name="Text Box 165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818" name="Text Box 166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819" name="Text Box 167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820" name="Text Box 168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821" name="Text Box 169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822" name="Text Box 170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823" name="Text Box 171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824" name="Text Box 172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825" name="Text Box 173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826" name="Text Box 174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827" name="Text Box 175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828" name="Text Box 176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829" name="Text Box 177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830" name="Text Box 1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831" name="Text Box 2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832" name="Text Box 3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833" name="Text Box 4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834" name="Text Box 5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835" name="Text Box 6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836" name="Text Box 7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837" name="Text Box 8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838" name="Text Box 9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839" name="Text Box 10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840" name="Text Box 11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841" name="Text Box 12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842" name="Text Box 13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843" name="Text Box 14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844" name="Text Box 15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845" name="Text Box 16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846" name="Text Box 17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847" name="Text Box 18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848" name="Text Box 19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849" name="Text Box 20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850" name="Text Box 21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851" name="Text Box 22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852" name="Text Box 23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853" name="Text Box 24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854" name="Text Box 25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855" name="Text Box 26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856" name="Text Box 27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857" name="Text Box 28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858" name="Text Box 29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859" name="Text Box 30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860" name="Text Box 31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861" name="Text Box 32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862" name="Text Box 33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863" name="Text Box 34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864" name="Text Box 35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865" name="Text Box 36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866" name="Text Box 37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867" name="Text Box 38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868" name="Text Box 39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869" name="Text Box 40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870" name="Text Box 41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871" name="Text Box 42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872" name="Text Box 43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873" name="Text Box 44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874" name="Text Box 46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875" name="Text Box 47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876" name="Text Box 48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877" name="Text Box 49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878" name="Text Box 50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879" name="Text Box 51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880" name="Text Box 52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881" name="Text Box 53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882" name="Text Box 54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883" name="Text Box 55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884" name="Text Box 56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885" name="Text Box 57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886" name="Text Box 58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887" name="Text Box 59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888" name="Text Box 60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889" name="Text Box 61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890" name="Text Box 62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891" name="Text Box 63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892" name="Text Box 64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893" name="Text Box 65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894" name="Text Box 66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895" name="Text Box 67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896" name="Text Box 68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897" name="Text Box 69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898" name="Text Box 70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899" name="Text Box 71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900" name="Text Box 72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901" name="Text Box 73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902" name="Text Box 74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903" name="Text Box 75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904" name="Text Box 76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905" name="Text Box 77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906" name="Text Box 78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907" name="Text Box 79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908" name="Text Box 80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909" name="Text Box 81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910" name="Text Box 82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911" name="Text Box 83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912" name="Text Box 84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913" name="Text Box 85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914" name="Text Box 86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915" name="Text Box 87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916" name="Text Box 88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917" name="Text Box 89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918" name="Text Box 90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919" name="Text Box 91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920" name="Text Box 92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921" name="Text Box 93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922" name="Text Box 94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923" name="Text Box 95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924" name="Text Box 96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925" name="Text Box 97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926" name="Text Box 98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927" name="Text Box 99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928" name="Text Box 100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929" name="Text Box 101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930" name="Text Box 102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931" name="Text Box 103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932" name="Text Box 104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933" name="Text Box 105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934" name="Text Box 106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935" name="Text Box 107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936" name="Text Box 108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937" name="Text Box 109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938" name="Text Box 110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939" name="Text Box 111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940" name="Text Box 112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941" name="Text Box 113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942" name="Text Box 114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943" name="Text Box 115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944" name="Text Box 116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945" name="Text Box 117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946" name="Text Box 118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947" name="Text Box 119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948" name="Text Box 120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949" name="Text Box 121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950" name="Text Box 122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951" name="Text Box 123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952" name="Text Box 124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953" name="Text Box 125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954" name="Text Box 126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955" name="Text Box 127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956" name="Text Box 128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957" name="Text Box 129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958" name="Text Box 130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959" name="Text Box 131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960" name="Text Box 132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961" name="Text Box 133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962" name="Text Box 134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963" name="Text Box 135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964" name="Text Box 136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965" name="Text Box 137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966" name="Text Box 138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967" name="Text Box 139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968" name="Text Box 140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969" name="Text Box 141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970" name="Text Box 142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971" name="Text Box 143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972" name="Text Box 144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973" name="Text Box 145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974" name="Text Box 146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975" name="Text Box 147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976" name="Text Box 148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977" name="Text Box 149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978" name="Text Box 150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979" name="Text Box 151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980" name="Text Box 152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981" name="Text Box 153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982" name="Text Box 154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983" name="Text Box 155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984" name="Text Box 156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985" name="Text Box 157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986" name="Text Box 158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987" name="Text Box 159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988" name="Text Box 160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989" name="Text Box 161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990" name="Text Box 162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991" name="Text Box 163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992" name="Text Box 164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993" name="Text Box 165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994" name="Text Box 166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995" name="Text Box 167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996" name="Text Box 168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997" name="Text Box 169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998" name="Text Box 170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3999" name="Text Box 171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000" name="Text Box 172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001" name="Text Box 173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002" name="Text Box 174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003" name="Text Box 175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004" name="Text Box 176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005" name="Text Box 177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006" name="Text Box 1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007" name="Text Box 2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008" name="Text Box 3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009" name="Text Box 4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010" name="Text Box 5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011" name="Text Box 6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012" name="Text Box 7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013" name="Text Box 8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014" name="Text Box 9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015" name="Text Box 10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016" name="Text Box 11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017" name="Text Box 12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018" name="Text Box 13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019" name="Text Box 14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020" name="Text Box 15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021" name="Text Box 16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022" name="Text Box 17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023" name="Text Box 18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024" name="Text Box 19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025" name="Text Box 20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026" name="Text Box 21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027" name="Text Box 22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028" name="Text Box 23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029" name="Text Box 24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030" name="Text Box 25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031" name="Text Box 26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032" name="Text Box 27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033" name="Text Box 28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034" name="Text Box 29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035" name="Text Box 30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036" name="Text Box 31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037" name="Text Box 32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038" name="Text Box 33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039" name="Text Box 34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040" name="Text Box 35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041" name="Text Box 36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042" name="Text Box 37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043" name="Text Box 38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044" name="Text Box 39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045" name="Text Box 40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046" name="Text Box 41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047" name="Text Box 42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048" name="Text Box 43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049" name="Text Box 44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050" name="Text Box 46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051" name="Text Box 47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052" name="Text Box 48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053" name="Text Box 49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054" name="Text Box 50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055" name="Text Box 51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056" name="Text Box 52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057" name="Text Box 53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058" name="Text Box 54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059" name="Text Box 55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060" name="Text Box 56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061" name="Text Box 57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062" name="Text Box 58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063" name="Text Box 59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064" name="Text Box 60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065" name="Text Box 61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066" name="Text Box 62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067" name="Text Box 63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068" name="Text Box 64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069" name="Text Box 65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070" name="Text Box 66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071" name="Text Box 67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072" name="Text Box 68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073" name="Text Box 69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074" name="Text Box 70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075" name="Text Box 71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076" name="Text Box 72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077" name="Text Box 73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078" name="Text Box 74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079" name="Text Box 75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080" name="Text Box 76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081" name="Text Box 77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082" name="Text Box 78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083" name="Text Box 79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084" name="Text Box 80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085" name="Text Box 81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086" name="Text Box 82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087" name="Text Box 83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088" name="Text Box 84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089" name="Text Box 85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090" name="Text Box 86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091" name="Text Box 87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092" name="Text Box 88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093" name="Text Box 89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094" name="Text Box 90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095" name="Text Box 91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096" name="Text Box 92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097" name="Text Box 93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098" name="Text Box 94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099" name="Text Box 95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100" name="Text Box 96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101" name="Text Box 97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102" name="Text Box 98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103" name="Text Box 99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104" name="Text Box 100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105" name="Text Box 101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106" name="Text Box 102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107" name="Text Box 103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108" name="Text Box 104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109" name="Text Box 105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110" name="Text Box 106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111" name="Text Box 107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112" name="Text Box 108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113" name="Text Box 109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114" name="Text Box 110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115" name="Text Box 111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116" name="Text Box 112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117" name="Text Box 113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118" name="Text Box 114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119" name="Text Box 115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120" name="Text Box 116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121" name="Text Box 117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122" name="Text Box 118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123" name="Text Box 119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124" name="Text Box 120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125" name="Text Box 121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126" name="Text Box 122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127" name="Text Box 123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128" name="Text Box 124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129" name="Text Box 125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130" name="Text Box 126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131" name="Text Box 127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132" name="Text Box 128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133" name="Text Box 129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134" name="Text Box 130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135" name="Text Box 131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136" name="Text Box 132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137" name="Text Box 133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138" name="Text Box 134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139" name="Text Box 135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140" name="Text Box 136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141" name="Text Box 137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142" name="Text Box 138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143" name="Text Box 139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144" name="Text Box 140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145" name="Text Box 141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146" name="Text Box 142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147" name="Text Box 143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148" name="Text Box 144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149" name="Text Box 145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150" name="Text Box 146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151" name="Text Box 147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152" name="Text Box 148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153" name="Text Box 149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154" name="Text Box 150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155" name="Text Box 151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156" name="Text Box 152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157" name="Text Box 153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158" name="Text Box 154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159" name="Text Box 155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160" name="Text Box 156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161" name="Text Box 157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162" name="Text Box 158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163" name="Text Box 159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164" name="Text Box 160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165" name="Text Box 161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166" name="Text Box 162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167" name="Text Box 163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168" name="Text Box 164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169" name="Text Box 165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170" name="Text Box 166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171" name="Text Box 167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172" name="Text Box 168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173" name="Text Box 169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174" name="Text Box 170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175" name="Text Box 171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176" name="Text Box 172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177" name="Text Box 173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178" name="Text Box 174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179" name="Text Box 175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180" name="Text Box 176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181" name="Text Box 177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182" name="Text Box 1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183" name="Text Box 2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184" name="Text Box 3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185" name="Text Box 4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186" name="Text Box 5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187" name="Text Box 6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188" name="Text Box 7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189" name="Text Box 8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190" name="Text Box 9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191" name="Text Box 10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192" name="Text Box 11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193" name="Text Box 12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194" name="Text Box 13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195" name="Text Box 14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196" name="Text Box 15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197" name="Text Box 16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198" name="Text Box 17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199" name="Text Box 18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200" name="Text Box 19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201" name="Text Box 20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202" name="Text Box 21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203" name="Text Box 22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204" name="Text Box 23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205" name="Text Box 24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206" name="Text Box 25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207" name="Text Box 26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208" name="Text Box 27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209" name="Text Box 28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210" name="Text Box 29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211" name="Text Box 30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212" name="Text Box 31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213" name="Text Box 32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214" name="Text Box 33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215" name="Text Box 34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216" name="Text Box 35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217" name="Text Box 36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218" name="Text Box 37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219" name="Text Box 38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220" name="Text Box 39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221" name="Text Box 40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222" name="Text Box 41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223" name="Text Box 42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224" name="Text Box 43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225" name="Text Box 44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226" name="Text Box 46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227" name="Text Box 47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228" name="Text Box 48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229" name="Text Box 49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230" name="Text Box 50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231" name="Text Box 51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232" name="Text Box 52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233" name="Text Box 53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234" name="Text Box 54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235" name="Text Box 55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236" name="Text Box 56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237" name="Text Box 57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238" name="Text Box 58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239" name="Text Box 59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240" name="Text Box 60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241" name="Text Box 61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242" name="Text Box 62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243" name="Text Box 63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244" name="Text Box 64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245" name="Text Box 65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246" name="Text Box 66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247" name="Text Box 67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248" name="Text Box 68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249" name="Text Box 69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250" name="Text Box 70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251" name="Text Box 71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252" name="Text Box 72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253" name="Text Box 73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254" name="Text Box 74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255" name="Text Box 75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256" name="Text Box 76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257" name="Text Box 77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258" name="Text Box 78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259" name="Text Box 79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260" name="Text Box 80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261" name="Text Box 81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262" name="Text Box 82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263" name="Text Box 83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264" name="Text Box 84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265" name="Text Box 85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266" name="Text Box 86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267" name="Text Box 87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268" name="Text Box 88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269" name="Text Box 89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270" name="Text Box 90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271" name="Text Box 91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272" name="Text Box 92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273" name="Text Box 93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274" name="Text Box 94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275" name="Text Box 95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276" name="Text Box 96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277" name="Text Box 97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278" name="Text Box 98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279" name="Text Box 99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280" name="Text Box 100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281" name="Text Box 101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282" name="Text Box 102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283" name="Text Box 103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284" name="Text Box 104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285" name="Text Box 105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286" name="Text Box 106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287" name="Text Box 107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288" name="Text Box 108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289" name="Text Box 109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290" name="Text Box 110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291" name="Text Box 111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292" name="Text Box 112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293" name="Text Box 113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294" name="Text Box 114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295" name="Text Box 115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296" name="Text Box 116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297" name="Text Box 117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298" name="Text Box 118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299" name="Text Box 119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300" name="Text Box 120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301" name="Text Box 121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302" name="Text Box 122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303" name="Text Box 123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304" name="Text Box 124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305" name="Text Box 125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306" name="Text Box 126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307" name="Text Box 127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308" name="Text Box 128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309" name="Text Box 129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310" name="Text Box 130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311" name="Text Box 131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312" name="Text Box 132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313" name="Text Box 133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314" name="Text Box 134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315" name="Text Box 135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316" name="Text Box 136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317" name="Text Box 137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318" name="Text Box 138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319" name="Text Box 139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320" name="Text Box 140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321" name="Text Box 141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322" name="Text Box 142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323" name="Text Box 143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324" name="Text Box 144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325" name="Text Box 145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326" name="Text Box 146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327" name="Text Box 147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328" name="Text Box 148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329" name="Text Box 149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330" name="Text Box 150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331" name="Text Box 151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332" name="Text Box 152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333" name="Text Box 153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334" name="Text Box 154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335" name="Text Box 155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336" name="Text Box 156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337" name="Text Box 157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338" name="Text Box 158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339" name="Text Box 159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340" name="Text Box 160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341" name="Text Box 161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342" name="Text Box 162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343" name="Text Box 163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344" name="Text Box 164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345" name="Text Box 165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346" name="Text Box 166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347" name="Text Box 167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348" name="Text Box 168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349" name="Text Box 169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350" name="Text Box 170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351" name="Text Box 171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352" name="Text Box 172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353" name="Text Box 173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354" name="Text Box 174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355" name="Text Box 175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356" name="Text Box 176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357" name="Text Box 177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358" name="Text Box 1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359" name="Text Box 2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360" name="Text Box 3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361" name="Text Box 4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362" name="Text Box 5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363" name="Text Box 6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364" name="Text Box 7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365" name="Text Box 8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366" name="Text Box 9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367" name="Text Box 10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368" name="Text Box 11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369" name="Text Box 12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370" name="Text Box 13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371" name="Text Box 14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372" name="Text Box 15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373" name="Text Box 16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374" name="Text Box 17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375" name="Text Box 18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376" name="Text Box 19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377" name="Text Box 20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378" name="Text Box 21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379" name="Text Box 22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380" name="Text Box 23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381" name="Text Box 24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382" name="Text Box 25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383" name="Text Box 26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384" name="Text Box 27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385" name="Text Box 28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386" name="Text Box 29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387" name="Text Box 30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388" name="Text Box 31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389" name="Text Box 32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390" name="Text Box 33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391" name="Text Box 34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392" name="Text Box 35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393" name="Text Box 36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394" name="Text Box 37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395" name="Text Box 38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396" name="Text Box 39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397" name="Text Box 40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398" name="Text Box 41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399" name="Text Box 42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400" name="Text Box 43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401" name="Text Box 44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402" name="Text Box 46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403" name="Text Box 47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404" name="Text Box 48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405" name="Text Box 49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406" name="Text Box 50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407" name="Text Box 51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408" name="Text Box 52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409" name="Text Box 53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410" name="Text Box 54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411" name="Text Box 55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412" name="Text Box 56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413" name="Text Box 57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414" name="Text Box 58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415" name="Text Box 59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416" name="Text Box 60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417" name="Text Box 61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418" name="Text Box 62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419" name="Text Box 63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420" name="Text Box 64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421" name="Text Box 65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422" name="Text Box 66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423" name="Text Box 67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424" name="Text Box 68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425" name="Text Box 69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426" name="Text Box 70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427" name="Text Box 71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428" name="Text Box 72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429" name="Text Box 73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430" name="Text Box 74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431" name="Text Box 75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432" name="Text Box 76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433" name="Text Box 77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434" name="Text Box 78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435" name="Text Box 79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436" name="Text Box 80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437" name="Text Box 81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438" name="Text Box 82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439" name="Text Box 83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440" name="Text Box 84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441" name="Text Box 85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442" name="Text Box 86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443" name="Text Box 87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444" name="Text Box 88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445" name="Text Box 89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446" name="Text Box 90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447" name="Text Box 91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448" name="Text Box 92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449" name="Text Box 93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450" name="Text Box 94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451" name="Text Box 95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452" name="Text Box 96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453" name="Text Box 97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454" name="Text Box 98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455" name="Text Box 99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456" name="Text Box 100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457" name="Text Box 101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458" name="Text Box 102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459" name="Text Box 103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460" name="Text Box 104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461" name="Text Box 105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462" name="Text Box 106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463" name="Text Box 107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464" name="Text Box 108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465" name="Text Box 109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466" name="Text Box 110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467" name="Text Box 111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468" name="Text Box 112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469" name="Text Box 113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470" name="Text Box 114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471" name="Text Box 115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472" name="Text Box 116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473" name="Text Box 117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474" name="Text Box 118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475" name="Text Box 119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476" name="Text Box 120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477" name="Text Box 121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478" name="Text Box 122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479" name="Text Box 123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480" name="Text Box 124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481" name="Text Box 125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482" name="Text Box 126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483" name="Text Box 127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484" name="Text Box 128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485" name="Text Box 129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486" name="Text Box 130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487" name="Text Box 131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488" name="Text Box 132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489" name="Text Box 133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490" name="Text Box 134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491" name="Text Box 135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492" name="Text Box 136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493" name="Text Box 137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494" name="Text Box 138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495" name="Text Box 139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496" name="Text Box 140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497" name="Text Box 141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498" name="Text Box 142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499" name="Text Box 143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500" name="Text Box 144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501" name="Text Box 145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502" name="Text Box 146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503" name="Text Box 147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504" name="Text Box 148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505" name="Text Box 149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506" name="Text Box 150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507" name="Text Box 151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508" name="Text Box 152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509" name="Text Box 153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510" name="Text Box 154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511" name="Text Box 155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512" name="Text Box 156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513" name="Text Box 157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514" name="Text Box 158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515" name="Text Box 159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516" name="Text Box 160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517" name="Text Box 161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518" name="Text Box 162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519" name="Text Box 163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520" name="Text Box 164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521" name="Text Box 165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522" name="Text Box 166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523" name="Text Box 167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524" name="Text Box 168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525" name="Text Box 169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526" name="Text Box 170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527" name="Text Box 171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528" name="Text Box 172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529" name="Text Box 173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530" name="Text Box 174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531" name="Text Box 175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532" name="Text Box 176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533" name="Text Box 177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534" name="Text Box 1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535" name="Text Box 2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536" name="Text Box 3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537" name="Text Box 4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538" name="Text Box 5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539" name="Text Box 6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540" name="Text Box 7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541" name="Text Box 8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542" name="Text Box 9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543" name="Text Box 10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544" name="Text Box 11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545" name="Text Box 12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546" name="Text Box 13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547" name="Text Box 14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548" name="Text Box 15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549" name="Text Box 16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550" name="Text Box 17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551" name="Text Box 18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552" name="Text Box 19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553" name="Text Box 20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554" name="Text Box 21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555" name="Text Box 22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556" name="Text Box 23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557" name="Text Box 24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558" name="Text Box 25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559" name="Text Box 26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560" name="Text Box 27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561" name="Text Box 28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562" name="Text Box 29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563" name="Text Box 30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564" name="Text Box 31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565" name="Text Box 32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566" name="Text Box 33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567" name="Text Box 34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568" name="Text Box 35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569" name="Text Box 36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570" name="Text Box 37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571" name="Text Box 38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572" name="Text Box 39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573" name="Text Box 40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574" name="Text Box 41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575" name="Text Box 42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576" name="Text Box 43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577" name="Text Box 44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578" name="Text Box 46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579" name="Text Box 47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580" name="Text Box 48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581" name="Text Box 49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582" name="Text Box 50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583" name="Text Box 51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584" name="Text Box 52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585" name="Text Box 53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586" name="Text Box 54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587" name="Text Box 55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588" name="Text Box 56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589" name="Text Box 57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590" name="Text Box 58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591" name="Text Box 59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592" name="Text Box 60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593" name="Text Box 61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594" name="Text Box 62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595" name="Text Box 63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596" name="Text Box 64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597" name="Text Box 65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598" name="Text Box 66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599" name="Text Box 67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600" name="Text Box 68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601" name="Text Box 69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602" name="Text Box 70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603" name="Text Box 71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604" name="Text Box 72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605" name="Text Box 73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606" name="Text Box 74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607" name="Text Box 75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608" name="Text Box 76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609" name="Text Box 77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610" name="Text Box 78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611" name="Text Box 79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612" name="Text Box 80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613" name="Text Box 81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614" name="Text Box 82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615" name="Text Box 83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616" name="Text Box 84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617" name="Text Box 85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618" name="Text Box 86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619" name="Text Box 87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620" name="Text Box 88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621" name="Text Box 89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622" name="Text Box 90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623" name="Text Box 91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624" name="Text Box 92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625" name="Text Box 93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626" name="Text Box 94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627" name="Text Box 95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628" name="Text Box 96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629" name="Text Box 97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630" name="Text Box 98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631" name="Text Box 99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632" name="Text Box 100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633" name="Text Box 101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634" name="Text Box 102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635" name="Text Box 103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636" name="Text Box 104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637" name="Text Box 105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638" name="Text Box 106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639" name="Text Box 107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640" name="Text Box 108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641" name="Text Box 109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642" name="Text Box 110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643" name="Text Box 111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644" name="Text Box 112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645" name="Text Box 113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646" name="Text Box 114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647" name="Text Box 115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648" name="Text Box 116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649" name="Text Box 117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650" name="Text Box 118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651" name="Text Box 119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652" name="Text Box 120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653" name="Text Box 121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654" name="Text Box 122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655" name="Text Box 123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656" name="Text Box 124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657" name="Text Box 125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658" name="Text Box 126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659" name="Text Box 127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660" name="Text Box 128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661" name="Text Box 129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662" name="Text Box 130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663" name="Text Box 131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664" name="Text Box 132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665" name="Text Box 133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666" name="Text Box 134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667" name="Text Box 135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668" name="Text Box 136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669" name="Text Box 137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670" name="Text Box 138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671" name="Text Box 139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672" name="Text Box 140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673" name="Text Box 141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674" name="Text Box 142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675" name="Text Box 143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676" name="Text Box 144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677" name="Text Box 145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678" name="Text Box 146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679" name="Text Box 147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680" name="Text Box 148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681" name="Text Box 149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682" name="Text Box 150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683" name="Text Box 151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684" name="Text Box 152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685" name="Text Box 153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686" name="Text Box 154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687" name="Text Box 155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688" name="Text Box 156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689" name="Text Box 157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690" name="Text Box 158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691" name="Text Box 159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692" name="Text Box 160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693" name="Text Box 161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694" name="Text Box 162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695" name="Text Box 163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696" name="Text Box 164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697" name="Text Box 165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698" name="Text Box 166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699" name="Text Box 167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700" name="Text Box 168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701" name="Text Box 169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702" name="Text Box 170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703" name="Text Box 171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704" name="Text Box 172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705" name="Text Box 173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706" name="Text Box 174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707" name="Text Box 175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708" name="Text Box 176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709" name="Text Box 177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710" name="Text Box 1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711" name="Text Box 2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712" name="Text Box 3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713" name="Text Box 4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714" name="Text Box 5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715" name="Text Box 6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716" name="Text Box 7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717" name="Text Box 8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718" name="Text Box 9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719" name="Text Box 10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720" name="Text Box 11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721" name="Text Box 12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722" name="Text Box 13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723" name="Text Box 14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724" name="Text Box 15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725" name="Text Box 16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726" name="Text Box 17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727" name="Text Box 18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728" name="Text Box 19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729" name="Text Box 20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730" name="Text Box 21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731" name="Text Box 22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732" name="Text Box 23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733" name="Text Box 24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734" name="Text Box 25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735" name="Text Box 26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736" name="Text Box 27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737" name="Text Box 28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738" name="Text Box 29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739" name="Text Box 30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740" name="Text Box 31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741" name="Text Box 32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742" name="Text Box 33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743" name="Text Box 34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744" name="Text Box 35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745" name="Text Box 36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746" name="Text Box 37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747" name="Text Box 38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748" name="Text Box 39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749" name="Text Box 40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750" name="Text Box 41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751" name="Text Box 42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752" name="Text Box 43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753" name="Text Box 44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754" name="Text Box 46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755" name="Text Box 47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756" name="Text Box 48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757" name="Text Box 49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758" name="Text Box 50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759" name="Text Box 51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760" name="Text Box 52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761" name="Text Box 53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762" name="Text Box 54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763" name="Text Box 55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764" name="Text Box 56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765" name="Text Box 57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766" name="Text Box 58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767" name="Text Box 59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768" name="Text Box 60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769" name="Text Box 61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770" name="Text Box 62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771" name="Text Box 63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772" name="Text Box 64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773" name="Text Box 65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774" name="Text Box 66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775" name="Text Box 67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776" name="Text Box 68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777" name="Text Box 69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778" name="Text Box 70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779" name="Text Box 71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780" name="Text Box 72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781" name="Text Box 73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782" name="Text Box 74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783" name="Text Box 75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784" name="Text Box 76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785" name="Text Box 77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786" name="Text Box 78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787" name="Text Box 79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788" name="Text Box 80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789" name="Text Box 81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790" name="Text Box 82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791" name="Text Box 83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792" name="Text Box 84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793" name="Text Box 85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794" name="Text Box 86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795" name="Text Box 87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796" name="Text Box 88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797" name="Text Box 89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798" name="Text Box 90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799" name="Text Box 91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800" name="Text Box 92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801" name="Text Box 93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802" name="Text Box 94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803" name="Text Box 95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804" name="Text Box 96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805" name="Text Box 97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806" name="Text Box 98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807" name="Text Box 99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808" name="Text Box 100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809" name="Text Box 101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810" name="Text Box 102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811" name="Text Box 103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812" name="Text Box 104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813" name="Text Box 105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814" name="Text Box 106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815" name="Text Box 107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816" name="Text Box 108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817" name="Text Box 109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818" name="Text Box 110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819" name="Text Box 111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820" name="Text Box 112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821" name="Text Box 113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822" name="Text Box 114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823" name="Text Box 115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824" name="Text Box 116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825" name="Text Box 117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826" name="Text Box 118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827" name="Text Box 119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828" name="Text Box 120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829" name="Text Box 121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830" name="Text Box 122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831" name="Text Box 123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832" name="Text Box 124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833" name="Text Box 125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834" name="Text Box 126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835" name="Text Box 127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836" name="Text Box 128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837" name="Text Box 129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838" name="Text Box 130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839" name="Text Box 131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840" name="Text Box 132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841" name="Text Box 133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842" name="Text Box 134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843" name="Text Box 135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844" name="Text Box 136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845" name="Text Box 137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846" name="Text Box 138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847" name="Text Box 139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848" name="Text Box 140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849" name="Text Box 141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850" name="Text Box 142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851" name="Text Box 143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852" name="Text Box 144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853" name="Text Box 145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854" name="Text Box 146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855" name="Text Box 147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856" name="Text Box 148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857" name="Text Box 149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858" name="Text Box 150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859" name="Text Box 151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860" name="Text Box 152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861" name="Text Box 153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862" name="Text Box 154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863" name="Text Box 155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864" name="Text Box 156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865" name="Text Box 157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866" name="Text Box 158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867" name="Text Box 159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868" name="Text Box 160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869" name="Text Box 161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870" name="Text Box 162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871" name="Text Box 163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872" name="Text Box 164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873" name="Text Box 165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874" name="Text Box 166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875" name="Text Box 167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876" name="Text Box 168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877" name="Text Box 169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878" name="Text Box 170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879" name="Text Box 171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880" name="Text Box 172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881" name="Text Box 173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882" name="Text Box 174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883" name="Text Box 175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884" name="Text Box 176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885" name="Text Box 177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886" name="Text Box 1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887" name="Text Box 2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888" name="Text Box 3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889" name="Text Box 4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890" name="Text Box 5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891" name="Text Box 6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892" name="Text Box 7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893" name="Text Box 8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894" name="Text Box 9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895" name="Text Box 10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896" name="Text Box 11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897" name="Text Box 12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898" name="Text Box 13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899" name="Text Box 14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900" name="Text Box 15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901" name="Text Box 16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902" name="Text Box 17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903" name="Text Box 18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904" name="Text Box 19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905" name="Text Box 20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906" name="Text Box 21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907" name="Text Box 22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908" name="Text Box 23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909" name="Text Box 24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910" name="Text Box 25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911" name="Text Box 26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912" name="Text Box 27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913" name="Text Box 28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914" name="Text Box 29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915" name="Text Box 30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916" name="Text Box 31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917" name="Text Box 32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918" name="Text Box 33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919" name="Text Box 34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920" name="Text Box 35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921" name="Text Box 36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922" name="Text Box 37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923" name="Text Box 38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924" name="Text Box 39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925" name="Text Box 40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926" name="Text Box 41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927" name="Text Box 42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928" name="Text Box 43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929" name="Text Box 44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930" name="Text Box 46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931" name="Text Box 47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932" name="Text Box 48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933" name="Text Box 49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934" name="Text Box 50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935" name="Text Box 51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936" name="Text Box 52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937" name="Text Box 53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938" name="Text Box 54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939" name="Text Box 55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940" name="Text Box 56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941" name="Text Box 57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942" name="Text Box 58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943" name="Text Box 59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944" name="Text Box 60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945" name="Text Box 61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946" name="Text Box 62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947" name="Text Box 63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948" name="Text Box 64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949" name="Text Box 65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950" name="Text Box 66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951" name="Text Box 67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952" name="Text Box 68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953" name="Text Box 69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954" name="Text Box 70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955" name="Text Box 71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956" name="Text Box 72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957" name="Text Box 73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958" name="Text Box 74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959" name="Text Box 75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960" name="Text Box 76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961" name="Text Box 77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962" name="Text Box 78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963" name="Text Box 79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964" name="Text Box 80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965" name="Text Box 81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966" name="Text Box 82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967" name="Text Box 83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968" name="Text Box 84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969" name="Text Box 85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970" name="Text Box 86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971" name="Text Box 87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972" name="Text Box 88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973" name="Text Box 89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974" name="Text Box 90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975" name="Text Box 91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976" name="Text Box 92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977" name="Text Box 93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978" name="Text Box 94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979" name="Text Box 95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980" name="Text Box 96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981" name="Text Box 97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982" name="Text Box 98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983" name="Text Box 99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984" name="Text Box 100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985" name="Text Box 101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986" name="Text Box 102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987" name="Text Box 103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988" name="Text Box 104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989" name="Text Box 105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990" name="Text Box 106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991" name="Text Box 107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992" name="Text Box 108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993" name="Text Box 109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994" name="Text Box 110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995" name="Text Box 111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996" name="Text Box 112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997" name="Text Box 113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998" name="Text Box 114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4999" name="Text Box 115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000" name="Text Box 116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001" name="Text Box 117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002" name="Text Box 118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003" name="Text Box 119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004" name="Text Box 120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005" name="Text Box 121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006" name="Text Box 122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007" name="Text Box 123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008" name="Text Box 124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009" name="Text Box 125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010" name="Text Box 126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011" name="Text Box 127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012" name="Text Box 128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013" name="Text Box 129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014" name="Text Box 130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015" name="Text Box 131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016" name="Text Box 132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017" name="Text Box 133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018" name="Text Box 134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019" name="Text Box 135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020" name="Text Box 136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021" name="Text Box 137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022" name="Text Box 138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023" name="Text Box 139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024" name="Text Box 140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025" name="Text Box 141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026" name="Text Box 142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027" name="Text Box 143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028" name="Text Box 144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029" name="Text Box 145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030" name="Text Box 146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031" name="Text Box 147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032" name="Text Box 148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033" name="Text Box 149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034" name="Text Box 150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035" name="Text Box 151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036" name="Text Box 152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037" name="Text Box 153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038" name="Text Box 154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039" name="Text Box 155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040" name="Text Box 156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041" name="Text Box 157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042" name="Text Box 158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043" name="Text Box 159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044" name="Text Box 160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045" name="Text Box 161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046" name="Text Box 162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047" name="Text Box 163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048" name="Text Box 164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049" name="Text Box 165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050" name="Text Box 166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051" name="Text Box 167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052" name="Text Box 168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053" name="Text Box 169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054" name="Text Box 170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055" name="Text Box 171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056" name="Text Box 172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057" name="Text Box 173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058" name="Text Box 174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059" name="Text Box 175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060" name="Text Box 176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061" name="Text Box 177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062" name="Text Box 178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063" name="Text Box 179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064" name="Text Box 180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065" name="Text Box 181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066" name="Text Box 182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067" name="Text Box 183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068" name="Text Box 184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069" name="Text Box 185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070" name="Text Box 186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071" name="Text Box 187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072" name="Text Box 188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073" name="Text Box 189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074" name="Text Box 190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075" name="Text Box 191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076" name="Text Box 192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077" name="Text Box 193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078" name="Text Box 194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079" name="Text Box 195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080" name="Text Box 196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081" name="Text Box 197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082" name="Text Box 198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083" name="Text Box 199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084" name="Text Box 200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085" name="Text Box 201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086" name="Text Box 202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087" name="Text Box 203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088" name="Text Box 204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089" name="Text Box 205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090" name="Text Box 206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091" name="Text Box 207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092" name="Text Box 208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093" name="Text Box 209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094" name="Text Box 210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095" name="Text Box 211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096" name="Text Box 212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097" name="Text Box 213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098" name="Text Box 214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099" name="Text Box 215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100" name="Text Box 216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101" name="Text Box 217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102" name="Text Box 218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103" name="Text Box 219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104" name="Text Box 220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105" name="Text Box 221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106" name="Text Box 222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107" name="Text Box 223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108" name="Text Box 224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109" name="Text Box 225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110" name="Text Box 226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111" name="Text Box 227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112" name="Text Box 228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113" name="Text Box 229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114" name="Text Box 230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115" name="Text Box 231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116" name="Text Box 232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117" name="Text Box 233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118" name="Text Box 234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119" name="Text Box 235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120" name="Text Box 236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121" name="Text Box 237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122" name="Text Box 238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123" name="Text Box 239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124" name="Text Box 240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125" name="Text Box 241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126" name="Text Box 242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127" name="Text Box 243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128" name="Text Box 244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129" name="Text Box 245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130" name="Text Box 246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131" name="Text Box 247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132" name="Text Box 248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133" name="Text Box 249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134" name="Text Box 250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135" name="Text Box 251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136" name="Text Box 252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137" name="Text Box 253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138" name="Text Box 254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139" name="Text Box 255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140" name="Text Box 256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141" name="Text Box 257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142" name="Text Box 258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143" name="Text Box 259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144" name="Text Box 260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145" name="Text Box 261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146" name="Text Box 262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147" name="Text Box 263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148" name="Text Box 264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149" name="Text Box 265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150" name="Text Box 266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151" name="Text Box 267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152" name="Text Box 268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153" name="Text Box 269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154" name="Text Box 270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155" name="Text Box 271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156" name="Text Box 272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157" name="Text Box 273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158" name="Text Box 274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159" name="Text Box 275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160" name="Text Box 276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161" name="Text Box 277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162" name="Text Box 278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163" name="Text Box 279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164" name="Text Box 280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165" name="Text Box 281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166" name="Text Box 282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167" name="Text Box 283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168" name="Text Box 284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169" name="Text Box 285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170" name="Text Box 286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171" name="Text Box 287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172" name="Text Box 288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173" name="Text Box 289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174" name="Text Box 290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175" name="Text Box 291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176" name="Text Box 292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177" name="Text Box 293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178" name="Text Box 294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179" name="Text Box 295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180" name="Text Box 296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181" name="Text Box 297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182" name="Text Box 298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183" name="Text Box 299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184" name="Text Box 300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185" name="Text Box 301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186" name="Text Box 302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187" name="Text Box 303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188" name="Text Box 304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189" name="Text Box 305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190" name="Text Box 306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191" name="Text Box 307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192" name="Text Box 308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193" name="Text Box 309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194" name="Text Box 310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195" name="Text Box 311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196" name="Text Box 312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197" name="Text Box 313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198" name="Text Box 314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199" name="Text Box 315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200" name="Text Box 316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201" name="Text Box 317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202" name="Text Box 318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203" name="Text Box 319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204" name="Text Box 320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205" name="Text Box 321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206" name="Text Box 322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207" name="Text Box 323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208" name="Text Box 324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209" name="Text Box 325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210" name="Text Box 326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211" name="Text Box 327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212" name="Text Box 328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213" name="Text Box 329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214" name="Text Box 330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215" name="Text Box 331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216" name="Text Box 332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217" name="Text Box 333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218" name="Text Box 334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219" name="Text Box 335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220" name="Text Box 336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221" name="Text Box 337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222" name="Text Box 338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223" name="Text Box 339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224" name="Text Box 340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225" name="Text Box 341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226" name="Text Box 342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227" name="Text Box 343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228" name="Text Box 344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229" name="Text Box 345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230" name="Text Box 346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231" name="Text Box 347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232" name="Text Box 348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233" name="Text Box 349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234" name="Text Box 350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235" name="Text Box 351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236" name="Text Box 352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237" name="Text Box 353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238" name="Text Box 354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239" name="Text Box 355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240" name="Text Box 356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241" name="Text Box 357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242" name="Text Box 358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243" name="Text Box 359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244" name="Text Box 360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245" name="Text Box 361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246" name="Text Box 362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247" name="Text Box 363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248" name="Text Box 364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249" name="Text Box 365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250" name="Text Box 366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251" name="Text Box 367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252" name="Text Box 368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253" name="Text Box 369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254" name="Text Box 370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255" name="Text Box 371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256" name="Text Box 372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257" name="Text Box 373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258" name="Text Box 374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259" name="Text Box 375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260" name="Text Box 376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261" name="Text Box 377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262" name="Text Box 378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263" name="Text Box 379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264" name="Text Box 380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265" name="Text Box 381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266" name="Text Box 382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267" name="Text Box 383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268" name="Text Box 384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269" name="Text Box 385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270" name="Text Box 386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271" name="Text Box 387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272" name="Text Box 388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273" name="Text Box 389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274" name="Text Box 390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275" name="Text Box 391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276" name="Text Box 392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277" name="Text Box 393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278" name="Text Box 394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279" name="Text Box 395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280" name="Text Box 396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281" name="Text Box 397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282" name="Text Box 398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283" name="Text Box 399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284" name="Text Box 400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285" name="Text Box 401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286" name="Text Box 402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287" name="Text Box 403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288" name="Text Box 404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289" name="Text Box 405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290" name="Text Box 406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291" name="Text Box 407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292" name="Text Box 408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293" name="Text Box 409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294" name="Text Box 410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295" name="Text Box 411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296" name="Text Box 412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297" name="Text Box 413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298" name="Text Box 414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299" name="Text Box 415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300" name="Text Box 416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301" name="Text Box 417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302" name="Text Box 418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303" name="Text Box 419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304" name="Text Box 420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305" name="Text Box 421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306" name="Text Box 422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307" name="Text Box 423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308" name="Text Box 424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309" name="Text Box 425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310" name="Text Box 426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311" name="Text Box 427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312" name="Text Box 428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313" name="Text Box 429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314" name="Text Box 430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315" name="Text Box 431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316" name="Text Box 432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317" name="Text Box 433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318" name="Text Box 434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319" name="Text Box 435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320" name="Text Box 436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321" name="Text Box 437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322" name="Text Box 438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323" name="Text Box 439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324" name="Text Box 440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325" name="Text Box 441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326" name="Text Box 442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327" name="Text Box 443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328" name="Text Box 444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329" name="Text Box 445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330" name="Text Box 446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331" name="Text Box 447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332" name="Text Box 448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333" name="Text Box 449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334" name="Text Box 450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335" name="Text Box 451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336" name="Text Box 452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337" name="Text Box 453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338" name="Text Box 454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339" name="Text Box 455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340" name="Text Box 456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341" name="Text Box 457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342" name="Text Box 458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343" name="Text Box 459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344" name="Text Box 460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345" name="Text Box 461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346" name="Text Box 462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347" name="Text Box 463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348" name="Text Box 464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349" name="Text Box 465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350" name="Text Box 466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351" name="Text Box 467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352" name="Text Box 468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353" name="Text Box 469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354" name="Text Box 470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355" name="Text Box 471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356" name="Text Box 472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357" name="Text Box 473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358" name="Text Box 474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359" name="Text Box 475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360" name="Text Box 476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361" name="Text Box 477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362" name="Text Box 478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363" name="Text Box 479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364" name="Text Box 480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365" name="Text Box 481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366" name="Text Box 482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367" name="Text Box 483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368" name="Text Box 484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369" name="Text Box 485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370" name="Text Box 1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371" name="Text Box 2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372" name="Text Box 3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373" name="Text Box 4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374" name="Text Box 5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375" name="Text Box 6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376" name="Text Box 7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377" name="Text Box 8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378" name="Text Box 9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379" name="Text Box 10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380" name="Text Box 11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381" name="Text Box 12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382" name="Text Box 13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383" name="Text Box 14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384" name="Text Box 15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385" name="Text Box 16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386" name="Text Box 17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387" name="Text Box 18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388" name="Text Box 19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389" name="Text Box 20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390" name="Text Box 21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391" name="Text Box 22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392" name="Text Box 23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393" name="Text Box 24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394" name="Text Box 25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395" name="Text Box 26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396" name="Text Box 27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397" name="Text Box 28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398" name="Text Box 29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399" name="Text Box 30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400" name="Text Box 31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401" name="Text Box 32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402" name="Text Box 33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403" name="Text Box 34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404" name="Text Box 35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405" name="Text Box 36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406" name="Text Box 37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407" name="Text Box 38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408" name="Text Box 39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409" name="Text Box 40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410" name="Text Box 41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411" name="Text Box 42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412" name="Text Box 43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413" name="Text Box 44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414" name="Text Box 46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415" name="Text Box 47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416" name="Text Box 48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417" name="Text Box 49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418" name="Text Box 50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419" name="Text Box 51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420" name="Text Box 52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421" name="Text Box 53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422" name="Text Box 54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423" name="Text Box 55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424" name="Text Box 56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425" name="Text Box 57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426" name="Text Box 58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427" name="Text Box 59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428" name="Text Box 60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429" name="Text Box 61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430" name="Text Box 62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431" name="Text Box 63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432" name="Text Box 64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433" name="Text Box 65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434" name="Text Box 66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435" name="Text Box 67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436" name="Text Box 68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437" name="Text Box 69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438" name="Text Box 70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439" name="Text Box 71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440" name="Text Box 72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441" name="Text Box 73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442" name="Text Box 74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443" name="Text Box 75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444" name="Text Box 76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445" name="Text Box 77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446" name="Text Box 78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447" name="Text Box 79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448" name="Text Box 80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449" name="Text Box 81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450" name="Text Box 82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451" name="Text Box 83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452" name="Text Box 84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453" name="Text Box 85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454" name="Text Box 86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455" name="Text Box 87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456" name="Text Box 88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457" name="Text Box 89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458" name="Text Box 90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459" name="Text Box 91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460" name="Text Box 92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461" name="Text Box 93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462" name="Text Box 94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463" name="Text Box 95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464" name="Text Box 96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465" name="Text Box 97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466" name="Text Box 98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467" name="Text Box 99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468" name="Text Box 100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469" name="Text Box 101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470" name="Text Box 102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471" name="Text Box 103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472" name="Text Box 104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473" name="Text Box 105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474" name="Text Box 106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475" name="Text Box 107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476" name="Text Box 108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477" name="Text Box 109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478" name="Text Box 110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479" name="Text Box 111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480" name="Text Box 112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481" name="Text Box 113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482" name="Text Box 114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483" name="Text Box 115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484" name="Text Box 116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485" name="Text Box 117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486" name="Text Box 118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487" name="Text Box 119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488" name="Text Box 120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489" name="Text Box 121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490" name="Text Box 122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491" name="Text Box 123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492" name="Text Box 124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493" name="Text Box 125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494" name="Text Box 126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495" name="Text Box 127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496" name="Text Box 128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497" name="Text Box 129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498" name="Text Box 130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499" name="Text Box 131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500" name="Text Box 132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501" name="Text Box 133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502" name="Text Box 134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503" name="Text Box 135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504" name="Text Box 136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505" name="Text Box 137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506" name="Text Box 138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507" name="Text Box 139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508" name="Text Box 140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509" name="Text Box 141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510" name="Text Box 142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511" name="Text Box 143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512" name="Text Box 144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513" name="Text Box 145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514" name="Text Box 146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515" name="Text Box 147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516" name="Text Box 148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517" name="Text Box 149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518" name="Text Box 150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519" name="Text Box 151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520" name="Text Box 152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521" name="Text Box 153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522" name="Text Box 154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523" name="Text Box 155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524" name="Text Box 156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525" name="Text Box 157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526" name="Text Box 158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527" name="Text Box 159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528" name="Text Box 160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529" name="Text Box 161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530" name="Text Box 162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531" name="Text Box 163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532" name="Text Box 164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533" name="Text Box 165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534" name="Text Box 166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535" name="Text Box 167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536" name="Text Box 168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537" name="Text Box 169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538" name="Text Box 170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539" name="Text Box 171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540" name="Text Box 172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541" name="Text Box 173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542" name="Text Box 174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543" name="Text Box 175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544" name="Text Box 176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545" name="Text Box 177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546" name="Text Box 1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547" name="Text Box 2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548" name="Text Box 3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549" name="Text Box 4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550" name="Text Box 5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551" name="Text Box 6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552" name="Text Box 7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553" name="Text Box 8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554" name="Text Box 9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555" name="Text Box 10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556" name="Text Box 11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557" name="Text Box 12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558" name="Text Box 13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559" name="Text Box 14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560" name="Text Box 15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561" name="Text Box 16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562" name="Text Box 17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563" name="Text Box 18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564" name="Text Box 19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565" name="Text Box 20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566" name="Text Box 21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567" name="Text Box 22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568" name="Text Box 23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569" name="Text Box 24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570" name="Text Box 25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571" name="Text Box 26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572" name="Text Box 27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573" name="Text Box 28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574" name="Text Box 29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575" name="Text Box 30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576" name="Text Box 31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577" name="Text Box 32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578" name="Text Box 33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579" name="Text Box 34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580" name="Text Box 35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581" name="Text Box 36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582" name="Text Box 37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583" name="Text Box 38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584" name="Text Box 39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585" name="Text Box 40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586" name="Text Box 41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587" name="Text Box 42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588" name="Text Box 43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589" name="Text Box 44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590" name="Text Box 46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591" name="Text Box 47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592" name="Text Box 48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593" name="Text Box 49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594" name="Text Box 50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595" name="Text Box 51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596" name="Text Box 52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597" name="Text Box 53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598" name="Text Box 54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599" name="Text Box 55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600" name="Text Box 56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601" name="Text Box 57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602" name="Text Box 58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603" name="Text Box 59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604" name="Text Box 60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605" name="Text Box 61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606" name="Text Box 62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607" name="Text Box 63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608" name="Text Box 64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609" name="Text Box 65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610" name="Text Box 66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611" name="Text Box 67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612" name="Text Box 68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613" name="Text Box 69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614" name="Text Box 70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615" name="Text Box 71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616" name="Text Box 72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617" name="Text Box 73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618" name="Text Box 74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619" name="Text Box 75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620" name="Text Box 76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621" name="Text Box 77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622" name="Text Box 78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623" name="Text Box 79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624" name="Text Box 80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625" name="Text Box 81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626" name="Text Box 82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627" name="Text Box 83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628" name="Text Box 84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629" name="Text Box 85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630" name="Text Box 86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631" name="Text Box 87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632" name="Text Box 88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633" name="Text Box 89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634" name="Text Box 90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635" name="Text Box 91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636" name="Text Box 92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637" name="Text Box 93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638" name="Text Box 94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639" name="Text Box 95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640" name="Text Box 96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641" name="Text Box 97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642" name="Text Box 98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643" name="Text Box 99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644" name="Text Box 100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645" name="Text Box 101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646" name="Text Box 102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647" name="Text Box 103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648" name="Text Box 104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649" name="Text Box 105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650" name="Text Box 106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651" name="Text Box 107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652" name="Text Box 108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653" name="Text Box 109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654" name="Text Box 110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655" name="Text Box 111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656" name="Text Box 112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657" name="Text Box 113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658" name="Text Box 114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659" name="Text Box 115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660" name="Text Box 116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661" name="Text Box 117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662" name="Text Box 118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663" name="Text Box 119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664" name="Text Box 120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665" name="Text Box 121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666" name="Text Box 122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667" name="Text Box 123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668" name="Text Box 124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669" name="Text Box 125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670" name="Text Box 126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671" name="Text Box 127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672" name="Text Box 128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673" name="Text Box 129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674" name="Text Box 130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675" name="Text Box 131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676" name="Text Box 132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677" name="Text Box 133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678" name="Text Box 134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679" name="Text Box 135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680" name="Text Box 136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681" name="Text Box 137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682" name="Text Box 138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683" name="Text Box 139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684" name="Text Box 140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685" name="Text Box 141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686" name="Text Box 142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687" name="Text Box 143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688" name="Text Box 144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689" name="Text Box 145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690" name="Text Box 146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691" name="Text Box 147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692" name="Text Box 148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693" name="Text Box 149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694" name="Text Box 150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695" name="Text Box 151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696" name="Text Box 152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697" name="Text Box 153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698" name="Text Box 154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699" name="Text Box 155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700" name="Text Box 156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701" name="Text Box 157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702" name="Text Box 158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703" name="Text Box 159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704" name="Text Box 160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705" name="Text Box 161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706" name="Text Box 162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707" name="Text Box 163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708" name="Text Box 164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709" name="Text Box 165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710" name="Text Box 166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711" name="Text Box 167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712" name="Text Box 168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713" name="Text Box 169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714" name="Text Box 170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715" name="Text Box 171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716" name="Text Box 172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717" name="Text Box 173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718" name="Text Box 174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719" name="Text Box 175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720" name="Text Box 176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173567</xdr:rowOff>
    </xdr:to>
    <xdr:sp macro="" textlink="">
      <xdr:nvSpPr>
        <xdr:cNvPr id="5721" name="Text Box 177"/>
        <xdr:cNvSpPr txBox="1">
          <a:spLocks noChangeArrowheads="1"/>
        </xdr:cNvSpPr>
      </xdr:nvSpPr>
      <xdr:spPr>
        <a:xfrm>
          <a:off x="1981200" y="192405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5722" name="Text Box 1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5723" name="Text Box 2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5724" name="Text Box 3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5725" name="Text Box 4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5726" name="Text Box 5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5727" name="Text Box 6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5728" name="Text Box 7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5729" name="Text Box 8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5730" name="Text Box 9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5731" name="Text Box 10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5732" name="Text Box 11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5733" name="Text Box 12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5734" name="Text Box 13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5735" name="Text Box 14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5736" name="Text Box 15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5737" name="Text Box 16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5738" name="Text Box 17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5739" name="Text Box 18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5740" name="Text Box 19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5741" name="Text Box 20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5742" name="Text Box 21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5743" name="Text Box 22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5744" name="Text Box 23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5745" name="Text Box 24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5746" name="Text Box 25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5747" name="Text Box 26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5748" name="Text Box 27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5749" name="Text Box 28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5750" name="Text Box 29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5751" name="Text Box 30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5752" name="Text Box 31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5753" name="Text Box 32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5754" name="Text Box 33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5755" name="Text Box 34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5756" name="Text Box 35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5757" name="Text Box 36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5758" name="Text Box 37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5759" name="Text Box 38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5760" name="Text Box 39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5761" name="Text Box 40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5762" name="Text Box 41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5763" name="Text Box 42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5764" name="Text Box 43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5765" name="Text Box 44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5766" name="Text Box 46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5767" name="Text Box 47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5768" name="Text Box 48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5769" name="Text Box 49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5770" name="Text Box 50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5771" name="Text Box 51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5772" name="Text Box 52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5773" name="Text Box 53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5774" name="Text Box 54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5775" name="Text Box 55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5776" name="Text Box 56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5777" name="Text Box 57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5778" name="Text Box 58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5779" name="Text Box 59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5780" name="Text Box 60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5781" name="Text Box 61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5782" name="Text Box 62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5783" name="Text Box 63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5784" name="Text Box 64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5785" name="Text Box 65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5786" name="Text Box 66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5787" name="Text Box 67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5788" name="Text Box 68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5789" name="Text Box 69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5790" name="Text Box 70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5791" name="Text Box 71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5792" name="Text Box 72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5793" name="Text Box 73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5794" name="Text Box 74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5795" name="Text Box 75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5796" name="Text Box 76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5797" name="Text Box 77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5798" name="Text Box 78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5799" name="Text Box 79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5800" name="Text Box 80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5801" name="Text Box 81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5802" name="Text Box 82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5803" name="Text Box 83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5804" name="Text Box 84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5805" name="Text Box 85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5806" name="Text Box 86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5807" name="Text Box 87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5808" name="Text Box 88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5809" name="Text Box 89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5810" name="Text Box 90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5811" name="Text Box 91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5812" name="Text Box 92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5813" name="Text Box 93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5814" name="Text Box 94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5815" name="Text Box 95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5816" name="Text Box 96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5817" name="Text Box 97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5818" name="Text Box 98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5819" name="Text Box 99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5820" name="Text Box 100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5821" name="Text Box 101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5822" name="Text Box 102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5823" name="Text Box 103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5824" name="Text Box 104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5825" name="Text Box 105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5826" name="Text Box 106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5827" name="Text Box 107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5828" name="Text Box 108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5829" name="Text Box 109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5830" name="Text Box 110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5831" name="Text Box 111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5832" name="Text Box 112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5833" name="Text Box 113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5834" name="Text Box 114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5835" name="Text Box 115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5836" name="Text Box 116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5837" name="Text Box 117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5838" name="Text Box 118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5839" name="Text Box 119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5840" name="Text Box 120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5841" name="Text Box 121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5842" name="Text Box 122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5843" name="Text Box 123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5844" name="Text Box 124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5845" name="Text Box 125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5846" name="Text Box 126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5847" name="Text Box 127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5848" name="Text Box 128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5849" name="Text Box 129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5850" name="Text Box 130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5851" name="Text Box 131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5852" name="Text Box 132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5853" name="Text Box 133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5854" name="Text Box 134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5855" name="Text Box 135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5856" name="Text Box 136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5857" name="Text Box 137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5858" name="Text Box 138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5859" name="Text Box 139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5860" name="Text Box 140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5861" name="Text Box 141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5862" name="Text Box 142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5863" name="Text Box 143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5864" name="Text Box 144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5865" name="Text Box 145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5866" name="Text Box 146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5867" name="Text Box 147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5868" name="Text Box 148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5869" name="Text Box 149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5870" name="Text Box 150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5871" name="Text Box 151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5872" name="Text Box 152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5873" name="Text Box 153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5874" name="Text Box 154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5875" name="Text Box 155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5876" name="Text Box 156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5877" name="Text Box 157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5878" name="Text Box 158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5879" name="Text Box 159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5880" name="Text Box 160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5881" name="Text Box 161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5882" name="Text Box 162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5883" name="Text Box 163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5884" name="Text Box 164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5885" name="Text Box 165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5886" name="Text Box 166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5887" name="Text Box 167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5888" name="Text Box 168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5889" name="Text Box 169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5890" name="Text Box 170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5891" name="Text Box 171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5892" name="Text Box 172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5893" name="Text Box 173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5894" name="Text Box 174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5895" name="Text Box 175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5896" name="Text Box 176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5897" name="Text Box 177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5898" name="Text Box 1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5899" name="Text Box 2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5900" name="Text Box 3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5901" name="Text Box 4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5902" name="Text Box 5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5903" name="Text Box 6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5904" name="Text Box 7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5905" name="Text Box 8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5906" name="Text Box 9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5907" name="Text Box 10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5908" name="Text Box 11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5909" name="Text Box 12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5910" name="Text Box 13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5911" name="Text Box 14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5912" name="Text Box 15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5913" name="Text Box 16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5914" name="Text Box 17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5915" name="Text Box 18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5916" name="Text Box 19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5917" name="Text Box 20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5918" name="Text Box 21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5919" name="Text Box 22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5920" name="Text Box 23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5921" name="Text Box 24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5922" name="Text Box 25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5923" name="Text Box 26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5924" name="Text Box 27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5925" name="Text Box 28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5926" name="Text Box 29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5927" name="Text Box 30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5928" name="Text Box 31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5929" name="Text Box 32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5930" name="Text Box 33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5931" name="Text Box 34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5932" name="Text Box 35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5933" name="Text Box 36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5934" name="Text Box 37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5935" name="Text Box 38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5936" name="Text Box 39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5937" name="Text Box 40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5938" name="Text Box 41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5939" name="Text Box 42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5940" name="Text Box 43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5941" name="Text Box 44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5942" name="Text Box 46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5943" name="Text Box 47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5944" name="Text Box 48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5945" name="Text Box 49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5946" name="Text Box 50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5947" name="Text Box 51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5948" name="Text Box 52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5949" name="Text Box 53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5950" name="Text Box 54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5951" name="Text Box 55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5952" name="Text Box 56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5953" name="Text Box 57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5954" name="Text Box 58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5955" name="Text Box 59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5956" name="Text Box 60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5957" name="Text Box 61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5958" name="Text Box 62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5959" name="Text Box 63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5960" name="Text Box 64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5961" name="Text Box 65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5962" name="Text Box 66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5963" name="Text Box 67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5964" name="Text Box 68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5965" name="Text Box 69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5966" name="Text Box 70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5967" name="Text Box 71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5968" name="Text Box 72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5969" name="Text Box 73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5970" name="Text Box 74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5971" name="Text Box 75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5972" name="Text Box 76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5973" name="Text Box 77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5974" name="Text Box 78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5975" name="Text Box 79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5976" name="Text Box 80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5977" name="Text Box 81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5978" name="Text Box 82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5979" name="Text Box 83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5980" name="Text Box 84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5981" name="Text Box 85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5982" name="Text Box 86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5983" name="Text Box 87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5984" name="Text Box 88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5985" name="Text Box 89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5986" name="Text Box 90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5987" name="Text Box 91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5988" name="Text Box 92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5989" name="Text Box 93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5990" name="Text Box 94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5991" name="Text Box 95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5992" name="Text Box 96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5993" name="Text Box 97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5994" name="Text Box 98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5995" name="Text Box 99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5996" name="Text Box 100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5997" name="Text Box 101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5998" name="Text Box 102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5999" name="Text Box 103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000" name="Text Box 104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001" name="Text Box 105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002" name="Text Box 106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003" name="Text Box 107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004" name="Text Box 108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005" name="Text Box 109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006" name="Text Box 110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007" name="Text Box 111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008" name="Text Box 112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009" name="Text Box 113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010" name="Text Box 114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011" name="Text Box 115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012" name="Text Box 116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013" name="Text Box 117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014" name="Text Box 118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015" name="Text Box 119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016" name="Text Box 120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017" name="Text Box 121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018" name="Text Box 122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019" name="Text Box 123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020" name="Text Box 124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021" name="Text Box 125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022" name="Text Box 126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023" name="Text Box 127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024" name="Text Box 128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025" name="Text Box 129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026" name="Text Box 130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027" name="Text Box 131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028" name="Text Box 132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029" name="Text Box 133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030" name="Text Box 134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031" name="Text Box 135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032" name="Text Box 136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033" name="Text Box 137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034" name="Text Box 138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035" name="Text Box 139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036" name="Text Box 140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037" name="Text Box 141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038" name="Text Box 142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039" name="Text Box 143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040" name="Text Box 144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041" name="Text Box 145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042" name="Text Box 146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043" name="Text Box 147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044" name="Text Box 148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045" name="Text Box 149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046" name="Text Box 150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047" name="Text Box 151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048" name="Text Box 152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049" name="Text Box 153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050" name="Text Box 154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051" name="Text Box 155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052" name="Text Box 156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053" name="Text Box 157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054" name="Text Box 158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055" name="Text Box 159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056" name="Text Box 160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057" name="Text Box 161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058" name="Text Box 162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059" name="Text Box 163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060" name="Text Box 164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061" name="Text Box 165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062" name="Text Box 166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063" name="Text Box 167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064" name="Text Box 168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065" name="Text Box 169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066" name="Text Box 170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067" name="Text Box 171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068" name="Text Box 172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069" name="Text Box 173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070" name="Text Box 174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071" name="Text Box 175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072" name="Text Box 176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073" name="Text Box 177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074" name="Text Box 1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075" name="Text Box 2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076" name="Text Box 3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077" name="Text Box 4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078" name="Text Box 5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079" name="Text Box 6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080" name="Text Box 7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081" name="Text Box 8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082" name="Text Box 9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083" name="Text Box 10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084" name="Text Box 11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085" name="Text Box 12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086" name="Text Box 13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087" name="Text Box 14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088" name="Text Box 15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089" name="Text Box 16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090" name="Text Box 17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091" name="Text Box 18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092" name="Text Box 19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093" name="Text Box 20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094" name="Text Box 21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095" name="Text Box 22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096" name="Text Box 23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097" name="Text Box 24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098" name="Text Box 25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099" name="Text Box 26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100" name="Text Box 27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101" name="Text Box 28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102" name="Text Box 29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103" name="Text Box 30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104" name="Text Box 31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105" name="Text Box 32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106" name="Text Box 33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107" name="Text Box 34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108" name="Text Box 35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109" name="Text Box 36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110" name="Text Box 37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111" name="Text Box 38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112" name="Text Box 39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113" name="Text Box 40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114" name="Text Box 41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115" name="Text Box 42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116" name="Text Box 43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117" name="Text Box 44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118" name="Text Box 46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119" name="Text Box 47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120" name="Text Box 48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121" name="Text Box 49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122" name="Text Box 50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123" name="Text Box 51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124" name="Text Box 52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125" name="Text Box 53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126" name="Text Box 54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127" name="Text Box 55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128" name="Text Box 56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129" name="Text Box 57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130" name="Text Box 58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131" name="Text Box 59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132" name="Text Box 60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133" name="Text Box 61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134" name="Text Box 62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135" name="Text Box 63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136" name="Text Box 64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137" name="Text Box 65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138" name="Text Box 66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139" name="Text Box 67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140" name="Text Box 68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141" name="Text Box 69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142" name="Text Box 70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143" name="Text Box 71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144" name="Text Box 72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145" name="Text Box 73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146" name="Text Box 74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147" name="Text Box 75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148" name="Text Box 76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149" name="Text Box 77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150" name="Text Box 78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151" name="Text Box 79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152" name="Text Box 80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153" name="Text Box 81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154" name="Text Box 82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155" name="Text Box 83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156" name="Text Box 84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157" name="Text Box 85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158" name="Text Box 86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159" name="Text Box 87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160" name="Text Box 88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161" name="Text Box 89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162" name="Text Box 90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163" name="Text Box 91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164" name="Text Box 92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165" name="Text Box 93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166" name="Text Box 94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167" name="Text Box 95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168" name="Text Box 96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169" name="Text Box 97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170" name="Text Box 98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171" name="Text Box 99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172" name="Text Box 100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173" name="Text Box 101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174" name="Text Box 102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175" name="Text Box 103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176" name="Text Box 104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177" name="Text Box 105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178" name="Text Box 106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179" name="Text Box 107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180" name="Text Box 108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181" name="Text Box 109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182" name="Text Box 110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183" name="Text Box 111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184" name="Text Box 112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185" name="Text Box 113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186" name="Text Box 114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187" name="Text Box 115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188" name="Text Box 116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189" name="Text Box 117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190" name="Text Box 118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191" name="Text Box 119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192" name="Text Box 120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193" name="Text Box 121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194" name="Text Box 122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195" name="Text Box 123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196" name="Text Box 124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197" name="Text Box 125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198" name="Text Box 126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199" name="Text Box 127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200" name="Text Box 128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201" name="Text Box 129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202" name="Text Box 130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203" name="Text Box 131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204" name="Text Box 132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205" name="Text Box 133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206" name="Text Box 134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207" name="Text Box 135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208" name="Text Box 136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209" name="Text Box 137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210" name="Text Box 138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211" name="Text Box 139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212" name="Text Box 140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213" name="Text Box 141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214" name="Text Box 142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215" name="Text Box 143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216" name="Text Box 144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217" name="Text Box 145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218" name="Text Box 146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219" name="Text Box 147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220" name="Text Box 148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221" name="Text Box 149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222" name="Text Box 150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223" name="Text Box 151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224" name="Text Box 152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225" name="Text Box 153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226" name="Text Box 154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227" name="Text Box 155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228" name="Text Box 156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229" name="Text Box 157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230" name="Text Box 158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231" name="Text Box 159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232" name="Text Box 160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233" name="Text Box 161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234" name="Text Box 162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235" name="Text Box 163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236" name="Text Box 164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237" name="Text Box 165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238" name="Text Box 166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239" name="Text Box 167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240" name="Text Box 168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241" name="Text Box 169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242" name="Text Box 170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243" name="Text Box 171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244" name="Text Box 172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245" name="Text Box 173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246" name="Text Box 174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247" name="Text Box 175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248" name="Text Box 176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249" name="Text Box 177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250" name="Text Box 1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251" name="Text Box 2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252" name="Text Box 3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253" name="Text Box 4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254" name="Text Box 5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255" name="Text Box 6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256" name="Text Box 7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257" name="Text Box 8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258" name="Text Box 9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259" name="Text Box 10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260" name="Text Box 11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261" name="Text Box 12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262" name="Text Box 13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263" name="Text Box 14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264" name="Text Box 15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265" name="Text Box 16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266" name="Text Box 17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267" name="Text Box 18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268" name="Text Box 19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269" name="Text Box 20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270" name="Text Box 21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271" name="Text Box 22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272" name="Text Box 23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273" name="Text Box 24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274" name="Text Box 25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275" name="Text Box 26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276" name="Text Box 27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277" name="Text Box 28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278" name="Text Box 29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279" name="Text Box 30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280" name="Text Box 31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281" name="Text Box 32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282" name="Text Box 33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283" name="Text Box 34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284" name="Text Box 35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285" name="Text Box 36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286" name="Text Box 37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287" name="Text Box 38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288" name="Text Box 39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289" name="Text Box 40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290" name="Text Box 41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291" name="Text Box 42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292" name="Text Box 43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293" name="Text Box 44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294" name="Text Box 46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295" name="Text Box 47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296" name="Text Box 48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297" name="Text Box 49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298" name="Text Box 50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299" name="Text Box 51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300" name="Text Box 52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301" name="Text Box 53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302" name="Text Box 54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303" name="Text Box 55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304" name="Text Box 56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305" name="Text Box 57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306" name="Text Box 58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307" name="Text Box 59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308" name="Text Box 60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309" name="Text Box 61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310" name="Text Box 62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311" name="Text Box 63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312" name="Text Box 64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313" name="Text Box 65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314" name="Text Box 66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315" name="Text Box 67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316" name="Text Box 68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317" name="Text Box 69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318" name="Text Box 70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319" name="Text Box 71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320" name="Text Box 72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321" name="Text Box 73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322" name="Text Box 74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323" name="Text Box 75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324" name="Text Box 76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325" name="Text Box 77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326" name="Text Box 78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327" name="Text Box 79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328" name="Text Box 80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329" name="Text Box 81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330" name="Text Box 82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331" name="Text Box 83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332" name="Text Box 84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333" name="Text Box 85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334" name="Text Box 86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335" name="Text Box 87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336" name="Text Box 88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337" name="Text Box 89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338" name="Text Box 90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339" name="Text Box 91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340" name="Text Box 92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341" name="Text Box 93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342" name="Text Box 94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343" name="Text Box 95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344" name="Text Box 96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345" name="Text Box 97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346" name="Text Box 98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347" name="Text Box 99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348" name="Text Box 100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349" name="Text Box 101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350" name="Text Box 102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351" name="Text Box 103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352" name="Text Box 104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353" name="Text Box 105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354" name="Text Box 106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355" name="Text Box 107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356" name="Text Box 108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357" name="Text Box 109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358" name="Text Box 110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359" name="Text Box 111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360" name="Text Box 112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361" name="Text Box 113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362" name="Text Box 114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363" name="Text Box 115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364" name="Text Box 116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365" name="Text Box 117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366" name="Text Box 118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367" name="Text Box 119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368" name="Text Box 120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369" name="Text Box 121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370" name="Text Box 122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371" name="Text Box 123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372" name="Text Box 124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373" name="Text Box 125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374" name="Text Box 126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375" name="Text Box 127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376" name="Text Box 128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377" name="Text Box 129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378" name="Text Box 130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379" name="Text Box 131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380" name="Text Box 132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381" name="Text Box 133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382" name="Text Box 134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383" name="Text Box 135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384" name="Text Box 136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385" name="Text Box 137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386" name="Text Box 138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387" name="Text Box 139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388" name="Text Box 140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389" name="Text Box 141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390" name="Text Box 142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391" name="Text Box 143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392" name="Text Box 144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393" name="Text Box 145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394" name="Text Box 146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395" name="Text Box 147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396" name="Text Box 148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397" name="Text Box 149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398" name="Text Box 150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399" name="Text Box 151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400" name="Text Box 152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401" name="Text Box 153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402" name="Text Box 154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403" name="Text Box 155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404" name="Text Box 156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405" name="Text Box 157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406" name="Text Box 158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407" name="Text Box 159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408" name="Text Box 160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409" name="Text Box 161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410" name="Text Box 162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411" name="Text Box 163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412" name="Text Box 164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413" name="Text Box 165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414" name="Text Box 166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415" name="Text Box 167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416" name="Text Box 168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417" name="Text Box 169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418" name="Text Box 170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419" name="Text Box 171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420" name="Text Box 172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421" name="Text Box 173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422" name="Text Box 174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423" name="Text Box 175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424" name="Text Box 176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425" name="Text Box 177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426" name="Text Box 1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427" name="Text Box 2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428" name="Text Box 3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429" name="Text Box 4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430" name="Text Box 5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431" name="Text Box 6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432" name="Text Box 7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433" name="Text Box 8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434" name="Text Box 9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435" name="Text Box 10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436" name="Text Box 11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437" name="Text Box 12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438" name="Text Box 13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439" name="Text Box 14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440" name="Text Box 15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441" name="Text Box 16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442" name="Text Box 17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443" name="Text Box 18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444" name="Text Box 19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445" name="Text Box 20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446" name="Text Box 21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447" name="Text Box 22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448" name="Text Box 23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449" name="Text Box 24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450" name="Text Box 25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451" name="Text Box 26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452" name="Text Box 27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453" name="Text Box 28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454" name="Text Box 29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455" name="Text Box 30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456" name="Text Box 31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457" name="Text Box 32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458" name="Text Box 33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459" name="Text Box 34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460" name="Text Box 35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461" name="Text Box 36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462" name="Text Box 37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463" name="Text Box 38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464" name="Text Box 39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465" name="Text Box 40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466" name="Text Box 41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467" name="Text Box 42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468" name="Text Box 43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469" name="Text Box 44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470" name="Text Box 46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471" name="Text Box 47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472" name="Text Box 48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473" name="Text Box 49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474" name="Text Box 50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475" name="Text Box 51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476" name="Text Box 52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477" name="Text Box 53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478" name="Text Box 54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479" name="Text Box 55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480" name="Text Box 56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481" name="Text Box 57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482" name="Text Box 58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483" name="Text Box 59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484" name="Text Box 60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485" name="Text Box 61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486" name="Text Box 62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487" name="Text Box 63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488" name="Text Box 64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489" name="Text Box 65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490" name="Text Box 66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491" name="Text Box 67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492" name="Text Box 68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493" name="Text Box 69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494" name="Text Box 70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495" name="Text Box 71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496" name="Text Box 72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497" name="Text Box 73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498" name="Text Box 74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499" name="Text Box 75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500" name="Text Box 76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501" name="Text Box 77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502" name="Text Box 78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503" name="Text Box 79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504" name="Text Box 80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505" name="Text Box 81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506" name="Text Box 82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507" name="Text Box 83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508" name="Text Box 84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509" name="Text Box 85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510" name="Text Box 86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511" name="Text Box 87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512" name="Text Box 88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513" name="Text Box 89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514" name="Text Box 90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515" name="Text Box 91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516" name="Text Box 92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517" name="Text Box 93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518" name="Text Box 94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519" name="Text Box 95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520" name="Text Box 96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521" name="Text Box 97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522" name="Text Box 98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523" name="Text Box 99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524" name="Text Box 100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525" name="Text Box 101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526" name="Text Box 102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527" name="Text Box 103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528" name="Text Box 104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529" name="Text Box 105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530" name="Text Box 106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531" name="Text Box 107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532" name="Text Box 108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533" name="Text Box 109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534" name="Text Box 110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535" name="Text Box 111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536" name="Text Box 112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537" name="Text Box 113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538" name="Text Box 114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539" name="Text Box 115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540" name="Text Box 116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541" name="Text Box 117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542" name="Text Box 118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543" name="Text Box 119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544" name="Text Box 120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545" name="Text Box 121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546" name="Text Box 122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547" name="Text Box 123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548" name="Text Box 124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549" name="Text Box 125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550" name="Text Box 126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551" name="Text Box 127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552" name="Text Box 128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553" name="Text Box 129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554" name="Text Box 130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555" name="Text Box 131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556" name="Text Box 132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557" name="Text Box 133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558" name="Text Box 134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559" name="Text Box 135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560" name="Text Box 136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561" name="Text Box 137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562" name="Text Box 138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563" name="Text Box 139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564" name="Text Box 140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565" name="Text Box 141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566" name="Text Box 142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567" name="Text Box 143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568" name="Text Box 144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569" name="Text Box 145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570" name="Text Box 146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571" name="Text Box 147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572" name="Text Box 148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573" name="Text Box 149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574" name="Text Box 150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575" name="Text Box 151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576" name="Text Box 152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577" name="Text Box 153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578" name="Text Box 154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579" name="Text Box 155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580" name="Text Box 156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581" name="Text Box 157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582" name="Text Box 158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583" name="Text Box 159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584" name="Text Box 160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585" name="Text Box 161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586" name="Text Box 162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587" name="Text Box 163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588" name="Text Box 164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589" name="Text Box 165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590" name="Text Box 166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591" name="Text Box 167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592" name="Text Box 168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593" name="Text Box 169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594" name="Text Box 170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595" name="Text Box 171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596" name="Text Box 172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597" name="Text Box 173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598" name="Text Box 174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599" name="Text Box 175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600" name="Text Box 176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601" name="Text Box 177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602" name="Text Box 1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603" name="Text Box 2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604" name="Text Box 3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605" name="Text Box 4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606" name="Text Box 5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607" name="Text Box 6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608" name="Text Box 7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609" name="Text Box 8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610" name="Text Box 9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611" name="Text Box 10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612" name="Text Box 11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613" name="Text Box 12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614" name="Text Box 13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615" name="Text Box 14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616" name="Text Box 15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617" name="Text Box 16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618" name="Text Box 17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619" name="Text Box 18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620" name="Text Box 19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621" name="Text Box 20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622" name="Text Box 21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623" name="Text Box 22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624" name="Text Box 23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625" name="Text Box 24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626" name="Text Box 25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627" name="Text Box 26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628" name="Text Box 27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629" name="Text Box 28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630" name="Text Box 29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631" name="Text Box 30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632" name="Text Box 31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633" name="Text Box 32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634" name="Text Box 33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635" name="Text Box 34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636" name="Text Box 35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637" name="Text Box 36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638" name="Text Box 37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639" name="Text Box 38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640" name="Text Box 39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641" name="Text Box 40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642" name="Text Box 41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643" name="Text Box 42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644" name="Text Box 43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645" name="Text Box 44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646" name="Text Box 46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647" name="Text Box 47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648" name="Text Box 48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649" name="Text Box 49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650" name="Text Box 50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651" name="Text Box 51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652" name="Text Box 52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653" name="Text Box 53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654" name="Text Box 54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655" name="Text Box 55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656" name="Text Box 56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657" name="Text Box 57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658" name="Text Box 58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659" name="Text Box 59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660" name="Text Box 60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661" name="Text Box 61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662" name="Text Box 62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663" name="Text Box 63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664" name="Text Box 64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665" name="Text Box 65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666" name="Text Box 66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667" name="Text Box 67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668" name="Text Box 68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669" name="Text Box 69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670" name="Text Box 70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671" name="Text Box 71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672" name="Text Box 72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673" name="Text Box 73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674" name="Text Box 74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675" name="Text Box 75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676" name="Text Box 76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677" name="Text Box 77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678" name="Text Box 78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679" name="Text Box 79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680" name="Text Box 80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681" name="Text Box 81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682" name="Text Box 82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683" name="Text Box 83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684" name="Text Box 84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685" name="Text Box 85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686" name="Text Box 86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687" name="Text Box 87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688" name="Text Box 88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689" name="Text Box 89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690" name="Text Box 90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691" name="Text Box 91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692" name="Text Box 92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693" name="Text Box 93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694" name="Text Box 94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695" name="Text Box 95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696" name="Text Box 96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697" name="Text Box 97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698" name="Text Box 98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699" name="Text Box 99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700" name="Text Box 100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701" name="Text Box 101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702" name="Text Box 102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703" name="Text Box 103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704" name="Text Box 104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705" name="Text Box 105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706" name="Text Box 106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707" name="Text Box 107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708" name="Text Box 108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709" name="Text Box 109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710" name="Text Box 110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711" name="Text Box 111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712" name="Text Box 112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713" name="Text Box 113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714" name="Text Box 114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715" name="Text Box 115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716" name="Text Box 116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717" name="Text Box 117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718" name="Text Box 118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719" name="Text Box 119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720" name="Text Box 120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721" name="Text Box 121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722" name="Text Box 122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723" name="Text Box 123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724" name="Text Box 124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725" name="Text Box 125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726" name="Text Box 126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727" name="Text Box 127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728" name="Text Box 128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729" name="Text Box 129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730" name="Text Box 130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731" name="Text Box 131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732" name="Text Box 132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733" name="Text Box 133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734" name="Text Box 134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735" name="Text Box 135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736" name="Text Box 136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737" name="Text Box 137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738" name="Text Box 138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739" name="Text Box 139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740" name="Text Box 140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741" name="Text Box 141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742" name="Text Box 142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743" name="Text Box 143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744" name="Text Box 144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745" name="Text Box 145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746" name="Text Box 146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747" name="Text Box 147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748" name="Text Box 148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749" name="Text Box 149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750" name="Text Box 150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751" name="Text Box 151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752" name="Text Box 152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753" name="Text Box 153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754" name="Text Box 154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755" name="Text Box 155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756" name="Text Box 156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757" name="Text Box 157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758" name="Text Box 158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759" name="Text Box 159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760" name="Text Box 160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761" name="Text Box 161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762" name="Text Box 162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763" name="Text Box 163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764" name="Text Box 164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765" name="Text Box 165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766" name="Text Box 166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767" name="Text Box 167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768" name="Text Box 168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769" name="Text Box 169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770" name="Text Box 170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771" name="Text Box 171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772" name="Text Box 172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773" name="Text Box 173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774" name="Text Box 174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775" name="Text Box 175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776" name="Text Box 176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777" name="Text Box 177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778" name="Text Box 1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779" name="Text Box 2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780" name="Text Box 3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781" name="Text Box 4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782" name="Text Box 5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783" name="Text Box 6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784" name="Text Box 7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785" name="Text Box 8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786" name="Text Box 9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787" name="Text Box 10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788" name="Text Box 11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789" name="Text Box 12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790" name="Text Box 13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791" name="Text Box 14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792" name="Text Box 15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793" name="Text Box 16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794" name="Text Box 17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795" name="Text Box 18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796" name="Text Box 19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797" name="Text Box 20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798" name="Text Box 21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799" name="Text Box 22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800" name="Text Box 23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801" name="Text Box 24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802" name="Text Box 25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803" name="Text Box 26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804" name="Text Box 27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805" name="Text Box 28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806" name="Text Box 29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807" name="Text Box 30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808" name="Text Box 31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809" name="Text Box 32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810" name="Text Box 33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811" name="Text Box 34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812" name="Text Box 35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813" name="Text Box 36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814" name="Text Box 37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815" name="Text Box 38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816" name="Text Box 39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817" name="Text Box 40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818" name="Text Box 41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819" name="Text Box 42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820" name="Text Box 43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821" name="Text Box 44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822" name="Text Box 46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823" name="Text Box 47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824" name="Text Box 48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825" name="Text Box 49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826" name="Text Box 50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827" name="Text Box 51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828" name="Text Box 52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829" name="Text Box 53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830" name="Text Box 54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831" name="Text Box 55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832" name="Text Box 56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833" name="Text Box 57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834" name="Text Box 58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835" name="Text Box 59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836" name="Text Box 60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837" name="Text Box 61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838" name="Text Box 62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839" name="Text Box 63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840" name="Text Box 64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841" name="Text Box 65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842" name="Text Box 66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843" name="Text Box 67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844" name="Text Box 68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845" name="Text Box 69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846" name="Text Box 70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847" name="Text Box 71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848" name="Text Box 72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849" name="Text Box 73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850" name="Text Box 74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851" name="Text Box 75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852" name="Text Box 76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853" name="Text Box 77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854" name="Text Box 78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855" name="Text Box 79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856" name="Text Box 80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857" name="Text Box 81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858" name="Text Box 82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859" name="Text Box 83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860" name="Text Box 84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861" name="Text Box 85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862" name="Text Box 86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863" name="Text Box 87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864" name="Text Box 88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865" name="Text Box 89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866" name="Text Box 90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867" name="Text Box 91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868" name="Text Box 92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869" name="Text Box 93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870" name="Text Box 94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871" name="Text Box 95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872" name="Text Box 96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873" name="Text Box 97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874" name="Text Box 98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875" name="Text Box 99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876" name="Text Box 100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877" name="Text Box 101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878" name="Text Box 102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879" name="Text Box 103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880" name="Text Box 104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881" name="Text Box 105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882" name="Text Box 106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883" name="Text Box 107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884" name="Text Box 108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885" name="Text Box 109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886" name="Text Box 110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887" name="Text Box 111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888" name="Text Box 112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889" name="Text Box 113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890" name="Text Box 114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891" name="Text Box 115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892" name="Text Box 116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893" name="Text Box 117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894" name="Text Box 118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895" name="Text Box 119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896" name="Text Box 120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897" name="Text Box 121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898" name="Text Box 122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899" name="Text Box 123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900" name="Text Box 124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901" name="Text Box 125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902" name="Text Box 126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903" name="Text Box 127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904" name="Text Box 128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905" name="Text Box 129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906" name="Text Box 130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907" name="Text Box 131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908" name="Text Box 132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909" name="Text Box 133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910" name="Text Box 134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911" name="Text Box 135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912" name="Text Box 136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913" name="Text Box 137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914" name="Text Box 138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915" name="Text Box 139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916" name="Text Box 140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917" name="Text Box 141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918" name="Text Box 142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919" name="Text Box 143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920" name="Text Box 144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921" name="Text Box 145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922" name="Text Box 146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923" name="Text Box 147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924" name="Text Box 148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925" name="Text Box 149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926" name="Text Box 150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927" name="Text Box 151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928" name="Text Box 152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929" name="Text Box 153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930" name="Text Box 154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931" name="Text Box 155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932" name="Text Box 156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933" name="Text Box 157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934" name="Text Box 158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935" name="Text Box 159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936" name="Text Box 160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937" name="Text Box 161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938" name="Text Box 162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939" name="Text Box 163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940" name="Text Box 164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941" name="Text Box 165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942" name="Text Box 166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943" name="Text Box 167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944" name="Text Box 168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945" name="Text Box 169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946" name="Text Box 170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947" name="Text Box 171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948" name="Text Box 172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949" name="Text Box 173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950" name="Text Box 174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951" name="Text Box 175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952" name="Text Box 176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953" name="Text Box 177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954" name="Text Box 178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955" name="Text Box 179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956" name="Text Box 180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957" name="Text Box 181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958" name="Text Box 182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959" name="Text Box 183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960" name="Text Box 184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961" name="Text Box 185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962" name="Text Box 186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963" name="Text Box 187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964" name="Text Box 188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965" name="Text Box 189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966" name="Text Box 190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967" name="Text Box 191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968" name="Text Box 192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969" name="Text Box 193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970" name="Text Box 194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971" name="Text Box 195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972" name="Text Box 196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973" name="Text Box 197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974" name="Text Box 198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975" name="Text Box 199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976" name="Text Box 200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977" name="Text Box 201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978" name="Text Box 202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979" name="Text Box 203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980" name="Text Box 204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981" name="Text Box 205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982" name="Text Box 206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983" name="Text Box 207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984" name="Text Box 208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985" name="Text Box 209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986" name="Text Box 210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987" name="Text Box 211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988" name="Text Box 212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989" name="Text Box 213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990" name="Text Box 214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991" name="Text Box 215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992" name="Text Box 216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993" name="Text Box 217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994" name="Text Box 218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995" name="Text Box 219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996" name="Text Box 220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997" name="Text Box 221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998" name="Text Box 222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6999" name="Text Box 223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000" name="Text Box 224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001" name="Text Box 225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002" name="Text Box 226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003" name="Text Box 227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004" name="Text Box 228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005" name="Text Box 229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006" name="Text Box 230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007" name="Text Box 231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008" name="Text Box 232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009" name="Text Box 233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010" name="Text Box 234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011" name="Text Box 235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012" name="Text Box 236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013" name="Text Box 237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014" name="Text Box 238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015" name="Text Box 239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016" name="Text Box 240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017" name="Text Box 241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018" name="Text Box 242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019" name="Text Box 243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020" name="Text Box 244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021" name="Text Box 245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022" name="Text Box 246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023" name="Text Box 247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024" name="Text Box 248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025" name="Text Box 249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026" name="Text Box 250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027" name="Text Box 251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028" name="Text Box 252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029" name="Text Box 253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030" name="Text Box 254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031" name="Text Box 255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032" name="Text Box 256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033" name="Text Box 257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034" name="Text Box 258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035" name="Text Box 259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036" name="Text Box 260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037" name="Text Box 261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038" name="Text Box 262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039" name="Text Box 263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040" name="Text Box 264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041" name="Text Box 265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042" name="Text Box 266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043" name="Text Box 267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044" name="Text Box 268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045" name="Text Box 269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046" name="Text Box 270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047" name="Text Box 271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048" name="Text Box 272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049" name="Text Box 273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050" name="Text Box 274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051" name="Text Box 275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052" name="Text Box 276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053" name="Text Box 277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054" name="Text Box 278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055" name="Text Box 279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056" name="Text Box 280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057" name="Text Box 281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058" name="Text Box 282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059" name="Text Box 283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060" name="Text Box 284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061" name="Text Box 285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062" name="Text Box 286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063" name="Text Box 287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064" name="Text Box 288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065" name="Text Box 289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066" name="Text Box 290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067" name="Text Box 291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068" name="Text Box 292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069" name="Text Box 293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070" name="Text Box 294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071" name="Text Box 295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072" name="Text Box 296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073" name="Text Box 297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074" name="Text Box 298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075" name="Text Box 299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076" name="Text Box 300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077" name="Text Box 301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078" name="Text Box 302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079" name="Text Box 303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080" name="Text Box 304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081" name="Text Box 305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082" name="Text Box 306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083" name="Text Box 307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084" name="Text Box 308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085" name="Text Box 309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086" name="Text Box 310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087" name="Text Box 311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088" name="Text Box 312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089" name="Text Box 313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090" name="Text Box 314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091" name="Text Box 315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092" name="Text Box 316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093" name="Text Box 317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094" name="Text Box 318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095" name="Text Box 319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096" name="Text Box 320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097" name="Text Box 321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098" name="Text Box 322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099" name="Text Box 323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100" name="Text Box 324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101" name="Text Box 325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102" name="Text Box 326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103" name="Text Box 327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104" name="Text Box 328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105" name="Text Box 329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106" name="Text Box 330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107" name="Text Box 331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108" name="Text Box 332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109" name="Text Box 333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110" name="Text Box 334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111" name="Text Box 335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112" name="Text Box 336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113" name="Text Box 337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114" name="Text Box 338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115" name="Text Box 339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116" name="Text Box 340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117" name="Text Box 341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118" name="Text Box 342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119" name="Text Box 343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120" name="Text Box 344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121" name="Text Box 345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122" name="Text Box 346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123" name="Text Box 347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124" name="Text Box 348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125" name="Text Box 349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126" name="Text Box 350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127" name="Text Box 351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128" name="Text Box 352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129" name="Text Box 353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130" name="Text Box 354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131" name="Text Box 355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132" name="Text Box 356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133" name="Text Box 357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134" name="Text Box 358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135" name="Text Box 359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136" name="Text Box 360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137" name="Text Box 361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138" name="Text Box 362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139" name="Text Box 363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140" name="Text Box 364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141" name="Text Box 365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142" name="Text Box 366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143" name="Text Box 367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144" name="Text Box 368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145" name="Text Box 369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146" name="Text Box 370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147" name="Text Box 371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148" name="Text Box 372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149" name="Text Box 373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150" name="Text Box 374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151" name="Text Box 375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152" name="Text Box 376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153" name="Text Box 377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154" name="Text Box 378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155" name="Text Box 379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156" name="Text Box 380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157" name="Text Box 381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158" name="Text Box 382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159" name="Text Box 383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160" name="Text Box 384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161" name="Text Box 385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162" name="Text Box 386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163" name="Text Box 387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164" name="Text Box 388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165" name="Text Box 389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166" name="Text Box 390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167" name="Text Box 391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168" name="Text Box 392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169" name="Text Box 393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170" name="Text Box 394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171" name="Text Box 395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172" name="Text Box 396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173" name="Text Box 397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174" name="Text Box 398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175" name="Text Box 399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176" name="Text Box 400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177" name="Text Box 401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178" name="Text Box 402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179" name="Text Box 403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180" name="Text Box 404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181" name="Text Box 405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182" name="Text Box 406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183" name="Text Box 407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184" name="Text Box 408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185" name="Text Box 409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186" name="Text Box 410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187" name="Text Box 411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188" name="Text Box 412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189" name="Text Box 413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190" name="Text Box 414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191" name="Text Box 415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192" name="Text Box 416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193" name="Text Box 417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194" name="Text Box 418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195" name="Text Box 419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196" name="Text Box 420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197" name="Text Box 421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198" name="Text Box 422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199" name="Text Box 423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200" name="Text Box 424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201" name="Text Box 425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202" name="Text Box 426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203" name="Text Box 427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204" name="Text Box 428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205" name="Text Box 429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206" name="Text Box 430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207" name="Text Box 431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208" name="Text Box 432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209" name="Text Box 433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210" name="Text Box 434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211" name="Text Box 435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212" name="Text Box 436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213" name="Text Box 437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214" name="Text Box 438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215" name="Text Box 439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216" name="Text Box 440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217" name="Text Box 441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218" name="Text Box 442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219" name="Text Box 443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220" name="Text Box 444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221" name="Text Box 445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222" name="Text Box 446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223" name="Text Box 447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224" name="Text Box 448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225" name="Text Box 449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226" name="Text Box 450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227" name="Text Box 451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228" name="Text Box 452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229" name="Text Box 453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230" name="Text Box 454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231" name="Text Box 455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232" name="Text Box 456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233" name="Text Box 457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234" name="Text Box 458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235" name="Text Box 459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236" name="Text Box 460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237" name="Text Box 461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238" name="Text Box 462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239" name="Text Box 463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240" name="Text Box 464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241" name="Text Box 465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242" name="Text Box 466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243" name="Text Box 467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244" name="Text Box 468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245" name="Text Box 469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246" name="Text Box 470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247" name="Text Box 471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248" name="Text Box 472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249" name="Text Box 473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250" name="Text Box 474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251" name="Text Box 475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252" name="Text Box 476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253" name="Text Box 477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254" name="Text Box 478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255" name="Text Box 479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256" name="Text Box 480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257" name="Text Box 481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258" name="Text Box 482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259" name="Text Box 483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260" name="Text Box 484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261" name="Text Box 485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262" name="Text Box 1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263" name="Text Box 2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264" name="Text Box 3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265" name="Text Box 4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266" name="Text Box 5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267" name="Text Box 6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268" name="Text Box 7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269" name="Text Box 8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270" name="Text Box 9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271" name="Text Box 10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272" name="Text Box 11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273" name="Text Box 12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274" name="Text Box 13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275" name="Text Box 14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276" name="Text Box 15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277" name="Text Box 16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278" name="Text Box 17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279" name="Text Box 18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280" name="Text Box 19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281" name="Text Box 20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282" name="Text Box 21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283" name="Text Box 22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284" name="Text Box 23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285" name="Text Box 24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286" name="Text Box 25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287" name="Text Box 26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288" name="Text Box 27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289" name="Text Box 28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290" name="Text Box 29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291" name="Text Box 30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292" name="Text Box 31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293" name="Text Box 32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294" name="Text Box 33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295" name="Text Box 34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296" name="Text Box 35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297" name="Text Box 36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298" name="Text Box 37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299" name="Text Box 38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300" name="Text Box 39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301" name="Text Box 40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302" name="Text Box 41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303" name="Text Box 42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304" name="Text Box 43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305" name="Text Box 44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306" name="Text Box 46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307" name="Text Box 47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308" name="Text Box 48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309" name="Text Box 49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310" name="Text Box 50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311" name="Text Box 51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312" name="Text Box 52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313" name="Text Box 53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314" name="Text Box 54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315" name="Text Box 55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316" name="Text Box 56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317" name="Text Box 57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318" name="Text Box 58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319" name="Text Box 59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320" name="Text Box 60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321" name="Text Box 61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322" name="Text Box 62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323" name="Text Box 63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324" name="Text Box 64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325" name="Text Box 65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326" name="Text Box 66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327" name="Text Box 67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328" name="Text Box 68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329" name="Text Box 69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330" name="Text Box 70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331" name="Text Box 71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332" name="Text Box 72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333" name="Text Box 73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334" name="Text Box 74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335" name="Text Box 75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336" name="Text Box 76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337" name="Text Box 77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338" name="Text Box 78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339" name="Text Box 79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340" name="Text Box 80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341" name="Text Box 81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342" name="Text Box 82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343" name="Text Box 83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344" name="Text Box 84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345" name="Text Box 85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346" name="Text Box 86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347" name="Text Box 87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348" name="Text Box 88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349" name="Text Box 89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350" name="Text Box 90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351" name="Text Box 91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352" name="Text Box 92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353" name="Text Box 93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354" name="Text Box 94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355" name="Text Box 95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356" name="Text Box 96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357" name="Text Box 97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358" name="Text Box 98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359" name="Text Box 99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360" name="Text Box 100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361" name="Text Box 101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362" name="Text Box 102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363" name="Text Box 103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364" name="Text Box 104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365" name="Text Box 105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366" name="Text Box 106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367" name="Text Box 107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368" name="Text Box 108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369" name="Text Box 109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370" name="Text Box 110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371" name="Text Box 111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372" name="Text Box 112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373" name="Text Box 113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374" name="Text Box 114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375" name="Text Box 115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376" name="Text Box 116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377" name="Text Box 117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378" name="Text Box 118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379" name="Text Box 119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380" name="Text Box 120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381" name="Text Box 121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382" name="Text Box 122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383" name="Text Box 123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384" name="Text Box 124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385" name="Text Box 125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386" name="Text Box 126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387" name="Text Box 127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388" name="Text Box 128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389" name="Text Box 129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390" name="Text Box 130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391" name="Text Box 131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392" name="Text Box 132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393" name="Text Box 133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394" name="Text Box 134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395" name="Text Box 135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396" name="Text Box 136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397" name="Text Box 137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398" name="Text Box 138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399" name="Text Box 139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400" name="Text Box 140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401" name="Text Box 141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402" name="Text Box 142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403" name="Text Box 143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404" name="Text Box 144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405" name="Text Box 145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406" name="Text Box 146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407" name="Text Box 147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408" name="Text Box 148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409" name="Text Box 149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410" name="Text Box 150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411" name="Text Box 151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412" name="Text Box 152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413" name="Text Box 153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414" name="Text Box 154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415" name="Text Box 155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416" name="Text Box 156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417" name="Text Box 157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418" name="Text Box 158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419" name="Text Box 159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420" name="Text Box 160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421" name="Text Box 161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422" name="Text Box 162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423" name="Text Box 163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424" name="Text Box 164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425" name="Text Box 165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426" name="Text Box 166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427" name="Text Box 167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428" name="Text Box 168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429" name="Text Box 169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430" name="Text Box 170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431" name="Text Box 171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432" name="Text Box 172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433" name="Text Box 173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434" name="Text Box 174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435" name="Text Box 175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436" name="Text Box 176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437" name="Text Box 177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438" name="Text Box 1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439" name="Text Box 2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440" name="Text Box 3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441" name="Text Box 4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442" name="Text Box 5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443" name="Text Box 6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444" name="Text Box 7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445" name="Text Box 8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446" name="Text Box 9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447" name="Text Box 10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448" name="Text Box 11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449" name="Text Box 12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450" name="Text Box 13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451" name="Text Box 14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452" name="Text Box 15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453" name="Text Box 16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454" name="Text Box 17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455" name="Text Box 18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456" name="Text Box 19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457" name="Text Box 20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458" name="Text Box 21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459" name="Text Box 22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460" name="Text Box 23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461" name="Text Box 24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462" name="Text Box 25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463" name="Text Box 26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464" name="Text Box 27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465" name="Text Box 28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466" name="Text Box 29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467" name="Text Box 30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468" name="Text Box 31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469" name="Text Box 32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470" name="Text Box 33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471" name="Text Box 34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472" name="Text Box 35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473" name="Text Box 36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474" name="Text Box 37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475" name="Text Box 38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476" name="Text Box 39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477" name="Text Box 40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478" name="Text Box 41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479" name="Text Box 42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480" name="Text Box 43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481" name="Text Box 44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482" name="Text Box 46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483" name="Text Box 47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484" name="Text Box 48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485" name="Text Box 49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486" name="Text Box 50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487" name="Text Box 51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488" name="Text Box 52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489" name="Text Box 53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490" name="Text Box 54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491" name="Text Box 55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492" name="Text Box 56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493" name="Text Box 57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494" name="Text Box 58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495" name="Text Box 59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496" name="Text Box 60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497" name="Text Box 61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498" name="Text Box 62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499" name="Text Box 63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500" name="Text Box 64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501" name="Text Box 65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502" name="Text Box 66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503" name="Text Box 67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504" name="Text Box 68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505" name="Text Box 69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506" name="Text Box 70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507" name="Text Box 71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508" name="Text Box 72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509" name="Text Box 73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510" name="Text Box 74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511" name="Text Box 75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512" name="Text Box 76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513" name="Text Box 77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514" name="Text Box 78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515" name="Text Box 79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516" name="Text Box 80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517" name="Text Box 81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518" name="Text Box 82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519" name="Text Box 83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520" name="Text Box 84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521" name="Text Box 85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522" name="Text Box 86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523" name="Text Box 87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524" name="Text Box 88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525" name="Text Box 89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526" name="Text Box 90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527" name="Text Box 91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528" name="Text Box 92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529" name="Text Box 93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530" name="Text Box 94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531" name="Text Box 95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532" name="Text Box 96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533" name="Text Box 97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534" name="Text Box 98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535" name="Text Box 99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536" name="Text Box 100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537" name="Text Box 101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538" name="Text Box 102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539" name="Text Box 103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540" name="Text Box 104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541" name="Text Box 105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542" name="Text Box 106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543" name="Text Box 107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544" name="Text Box 108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545" name="Text Box 109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546" name="Text Box 110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547" name="Text Box 111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548" name="Text Box 112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549" name="Text Box 113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550" name="Text Box 114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551" name="Text Box 115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552" name="Text Box 116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553" name="Text Box 117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554" name="Text Box 118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555" name="Text Box 119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556" name="Text Box 120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557" name="Text Box 121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558" name="Text Box 122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559" name="Text Box 123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560" name="Text Box 124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561" name="Text Box 125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562" name="Text Box 126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563" name="Text Box 127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564" name="Text Box 128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565" name="Text Box 129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566" name="Text Box 130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567" name="Text Box 131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568" name="Text Box 132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569" name="Text Box 133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570" name="Text Box 134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571" name="Text Box 135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572" name="Text Box 136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573" name="Text Box 137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574" name="Text Box 138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575" name="Text Box 139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576" name="Text Box 140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577" name="Text Box 141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578" name="Text Box 142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579" name="Text Box 143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580" name="Text Box 144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581" name="Text Box 145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582" name="Text Box 146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583" name="Text Box 147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584" name="Text Box 148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585" name="Text Box 149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586" name="Text Box 150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587" name="Text Box 151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588" name="Text Box 152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589" name="Text Box 153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590" name="Text Box 154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591" name="Text Box 155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592" name="Text Box 156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593" name="Text Box 157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594" name="Text Box 158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595" name="Text Box 159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596" name="Text Box 160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597" name="Text Box 161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598" name="Text Box 162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599" name="Text Box 163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600" name="Text Box 164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601" name="Text Box 165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602" name="Text Box 166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603" name="Text Box 167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604" name="Text Box 168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605" name="Text Box 169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606" name="Text Box 170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607" name="Text Box 171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608" name="Text Box 172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609" name="Text Box 173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610" name="Text Box 174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611" name="Text Box 175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612" name="Text Box 176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613" name="Text Box 177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614" name="Text Box 1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615" name="Text Box 2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616" name="Text Box 3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617" name="Text Box 4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618" name="Text Box 5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619" name="Text Box 6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620" name="Text Box 7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621" name="Text Box 8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622" name="Text Box 9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623" name="Text Box 10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624" name="Text Box 11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625" name="Text Box 12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626" name="Text Box 13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627" name="Text Box 14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628" name="Text Box 15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629" name="Text Box 16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630" name="Text Box 17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631" name="Text Box 18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632" name="Text Box 19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633" name="Text Box 20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634" name="Text Box 21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635" name="Text Box 22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636" name="Text Box 23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637" name="Text Box 24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638" name="Text Box 25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639" name="Text Box 26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640" name="Text Box 27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641" name="Text Box 28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642" name="Text Box 29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643" name="Text Box 30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644" name="Text Box 31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645" name="Text Box 32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646" name="Text Box 33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647" name="Text Box 34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648" name="Text Box 35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649" name="Text Box 36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650" name="Text Box 37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651" name="Text Box 38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652" name="Text Box 39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653" name="Text Box 40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654" name="Text Box 41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655" name="Text Box 42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656" name="Text Box 43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657" name="Text Box 44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658" name="Text Box 46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659" name="Text Box 47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660" name="Text Box 48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661" name="Text Box 49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662" name="Text Box 50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663" name="Text Box 51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664" name="Text Box 52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665" name="Text Box 53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666" name="Text Box 54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667" name="Text Box 55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668" name="Text Box 56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669" name="Text Box 57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670" name="Text Box 58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671" name="Text Box 59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672" name="Text Box 60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673" name="Text Box 61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674" name="Text Box 62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675" name="Text Box 63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676" name="Text Box 64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677" name="Text Box 65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678" name="Text Box 66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679" name="Text Box 67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680" name="Text Box 68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681" name="Text Box 69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682" name="Text Box 70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683" name="Text Box 71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684" name="Text Box 72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685" name="Text Box 73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686" name="Text Box 74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687" name="Text Box 75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688" name="Text Box 76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689" name="Text Box 77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690" name="Text Box 78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691" name="Text Box 79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692" name="Text Box 80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693" name="Text Box 81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694" name="Text Box 82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695" name="Text Box 83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696" name="Text Box 84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697" name="Text Box 85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698" name="Text Box 86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699" name="Text Box 87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700" name="Text Box 88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701" name="Text Box 89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702" name="Text Box 90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703" name="Text Box 91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704" name="Text Box 92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705" name="Text Box 93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706" name="Text Box 94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707" name="Text Box 95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708" name="Text Box 96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709" name="Text Box 97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710" name="Text Box 98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711" name="Text Box 99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712" name="Text Box 100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713" name="Text Box 101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714" name="Text Box 102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715" name="Text Box 103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716" name="Text Box 104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717" name="Text Box 105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718" name="Text Box 106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719" name="Text Box 107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720" name="Text Box 108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721" name="Text Box 109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722" name="Text Box 110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723" name="Text Box 111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724" name="Text Box 112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725" name="Text Box 113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726" name="Text Box 114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727" name="Text Box 115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728" name="Text Box 116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729" name="Text Box 117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730" name="Text Box 118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731" name="Text Box 119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732" name="Text Box 120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733" name="Text Box 121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734" name="Text Box 122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735" name="Text Box 123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736" name="Text Box 124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737" name="Text Box 125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738" name="Text Box 126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739" name="Text Box 127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740" name="Text Box 128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741" name="Text Box 129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742" name="Text Box 130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743" name="Text Box 131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744" name="Text Box 132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745" name="Text Box 133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746" name="Text Box 134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747" name="Text Box 135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748" name="Text Box 136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749" name="Text Box 137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750" name="Text Box 138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751" name="Text Box 139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752" name="Text Box 140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753" name="Text Box 141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754" name="Text Box 142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755" name="Text Box 143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756" name="Text Box 144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757" name="Text Box 145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758" name="Text Box 146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759" name="Text Box 147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760" name="Text Box 148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761" name="Text Box 149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762" name="Text Box 150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763" name="Text Box 151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764" name="Text Box 152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765" name="Text Box 153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766" name="Text Box 154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767" name="Text Box 155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768" name="Text Box 156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769" name="Text Box 157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770" name="Text Box 158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771" name="Text Box 159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772" name="Text Box 160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773" name="Text Box 161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774" name="Text Box 162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775" name="Text Box 163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776" name="Text Box 164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777" name="Text Box 165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778" name="Text Box 166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779" name="Text Box 167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780" name="Text Box 168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781" name="Text Box 169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782" name="Text Box 170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783" name="Text Box 171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784" name="Text Box 172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785" name="Text Box 173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786" name="Text Box 174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787" name="Text Box 175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788" name="Text Box 176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789" name="Text Box 177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790" name="Text Box 1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791" name="Text Box 2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792" name="Text Box 3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793" name="Text Box 4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794" name="Text Box 5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795" name="Text Box 6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796" name="Text Box 7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797" name="Text Box 8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798" name="Text Box 9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799" name="Text Box 10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800" name="Text Box 11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801" name="Text Box 12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802" name="Text Box 13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803" name="Text Box 14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804" name="Text Box 15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805" name="Text Box 16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806" name="Text Box 17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807" name="Text Box 18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808" name="Text Box 19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809" name="Text Box 20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810" name="Text Box 21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811" name="Text Box 22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812" name="Text Box 23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813" name="Text Box 24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814" name="Text Box 25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815" name="Text Box 26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816" name="Text Box 27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817" name="Text Box 28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818" name="Text Box 29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819" name="Text Box 30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820" name="Text Box 31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821" name="Text Box 32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822" name="Text Box 33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823" name="Text Box 34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824" name="Text Box 35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825" name="Text Box 36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826" name="Text Box 37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827" name="Text Box 38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828" name="Text Box 39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829" name="Text Box 40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830" name="Text Box 41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831" name="Text Box 42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832" name="Text Box 43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833" name="Text Box 44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834" name="Text Box 46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835" name="Text Box 47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836" name="Text Box 48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837" name="Text Box 49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838" name="Text Box 50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839" name="Text Box 51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840" name="Text Box 52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841" name="Text Box 53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842" name="Text Box 54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843" name="Text Box 55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844" name="Text Box 56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845" name="Text Box 57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846" name="Text Box 58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847" name="Text Box 59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848" name="Text Box 60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849" name="Text Box 61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850" name="Text Box 62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851" name="Text Box 63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852" name="Text Box 64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853" name="Text Box 65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854" name="Text Box 66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855" name="Text Box 67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856" name="Text Box 68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857" name="Text Box 69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858" name="Text Box 70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859" name="Text Box 71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860" name="Text Box 72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861" name="Text Box 73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862" name="Text Box 74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863" name="Text Box 75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864" name="Text Box 76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865" name="Text Box 77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866" name="Text Box 78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867" name="Text Box 79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868" name="Text Box 80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869" name="Text Box 81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870" name="Text Box 82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871" name="Text Box 83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872" name="Text Box 84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873" name="Text Box 85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874" name="Text Box 86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875" name="Text Box 87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876" name="Text Box 88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877" name="Text Box 89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878" name="Text Box 90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879" name="Text Box 91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880" name="Text Box 92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881" name="Text Box 93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882" name="Text Box 94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883" name="Text Box 95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884" name="Text Box 96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885" name="Text Box 97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886" name="Text Box 98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887" name="Text Box 99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888" name="Text Box 100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889" name="Text Box 101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890" name="Text Box 102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891" name="Text Box 103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892" name="Text Box 104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893" name="Text Box 105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894" name="Text Box 106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895" name="Text Box 107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896" name="Text Box 108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897" name="Text Box 109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898" name="Text Box 110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899" name="Text Box 111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900" name="Text Box 112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901" name="Text Box 113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902" name="Text Box 114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903" name="Text Box 115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904" name="Text Box 116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905" name="Text Box 117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906" name="Text Box 118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907" name="Text Box 119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908" name="Text Box 120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909" name="Text Box 121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910" name="Text Box 122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911" name="Text Box 123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912" name="Text Box 124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913" name="Text Box 125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914" name="Text Box 126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915" name="Text Box 127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916" name="Text Box 128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917" name="Text Box 129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918" name="Text Box 130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919" name="Text Box 131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920" name="Text Box 132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921" name="Text Box 133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922" name="Text Box 134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923" name="Text Box 135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924" name="Text Box 136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925" name="Text Box 137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926" name="Text Box 138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927" name="Text Box 139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928" name="Text Box 140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929" name="Text Box 141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930" name="Text Box 142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931" name="Text Box 143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932" name="Text Box 144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933" name="Text Box 145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934" name="Text Box 146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935" name="Text Box 147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936" name="Text Box 148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937" name="Text Box 149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938" name="Text Box 150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939" name="Text Box 151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940" name="Text Box 152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941" name="Text Box 153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942" name="Text Box 154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943" name="Text Box 155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944" name="Text Box 156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945" name="Text Box 157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946" name="Text Box 158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947" name="Text Box 159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948" name="Text Box 160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949" name="Text Box 161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950" name="Text Box 162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951" name="Text Box 163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952" name="Text Box 164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953" name="Text Box 165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954" name="Text Box 166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955" name="Text Box 167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956" name="Text Box 168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957" name="Text Box 169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958" name="Text Box 170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959" name="Text Box 171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960" name="Text Box 172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961" name="Text Box 173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962" name="Text Box 174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963" name="Text Box 175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964" name="Text Box 176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965" name="Text Box 177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966" name="Text Box 1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967" name="Text Box 2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968" name="Text Box 3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969" name="Text Box 4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970" name="Text Box 5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971" name="Text Box 6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972" name="Text Box 7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973" name="Text Box 8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974" name="Text Box 9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975" name="Text Box 10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976" name="Text Box 11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977" name="Text Box 12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978" name="Text Box 13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979" name="Text Box 14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980" name="Text Box 15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981" name="Text Box 16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982" name="Text Box 17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983" name="Text Box 18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984" name="Text Box 19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985" name="Text Box 20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986" name="Text Box 21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987" name="Text Box 22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988" name="Text Box 23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989" name="Text Box 24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990" name="Text Box 25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991" name="Text Box 26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992" name="Text Box 27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993" name="Text Box 28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994" name="Text Box 29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995" name="Text Box 30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996" name="Text Box 31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997" name="Text Box 32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998" name="Text Box 33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7999" name="Text Box 34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000" name="Text Box 35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001" name="Text Box 36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002" name="Text Box 37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003" name="Text Box 38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004" name="Text Box 39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005" name="Text Box 40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006" name="Text Box 41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007" name="Text Box 42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008" name="Text Box 43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009" name="Text Box 44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010" name="Text Box 46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011" name="Text Box 47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012" name="Text Box 48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013" name="Text Box 49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014" name="Text Box 50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015" name="Text Box 51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016" name="Text Box 52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017" name="Text Box 53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018" name="Text Box 54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019" name="Text Box 55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020" name="Text Box 56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021" name="Text Box 57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022" name="Text Box 58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023" name="Text Box 59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024" name="Text Box 60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025" name="Text Box 61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026" name="Text Box 62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027" name="Text Box 63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028" name="Text Box 64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029" name="Text Box 65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030" name="Text Box 66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031" name="Text Box 67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032" name="Text Box 68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033" name="Text Box 69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034" name="Text Box 70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035" name="Text Box 71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036" name="Text Box 72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037" name="Text Box 73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038" name="Text Box 74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039" name="Text Box 75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040" name="Text Box 76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041" name="Text Box 77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042" name="Text Box 78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043" name="Text Box 79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044" name="Text Box 80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045" name="Text Box 81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046" name="Text Box 82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047" name="Text Box 83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048" name="Text Box 84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049" name="Text Box 85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050" name="Text Box 86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051" name="Text Box 87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052" name="Text Box 88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053" name="Text Box 89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054" name="Text Box 90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055" name="Text Box 91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056" name="Text Box 92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057" name="Text Box 93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058" name="Text Box 94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059" name="Text Box 95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060" name="Text Box 96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061" name="Text Box 97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062" name="Text Box 98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063" name="Text Box 99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064" name="Text Box 100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065" name="Text Box 101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066" name="Text Box 102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067" name="Text Box 103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068" name="Text Box 104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069" name="Text Box 105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070" name="Text Box 106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071" name="Text Box 107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072" name="Text Box 108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073" name="Text Box 109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074" name="Text Box 110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075" name="Text Box 111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076" name="Text Box 112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077" name="Text Box 113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078" name="Text Box 114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079" name="Text Box 115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080" name="Text Box 116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081" name="Text Box 117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082" name="Text Box 118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083" name="Text Box 119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084" name="Text Box 120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085" name="Text Box 121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086" name="Text Box 122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087" name="Text Box 123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088" name="Text Box 124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089" name="Text Box 125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090" name="Text Box 126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091" name="Text Box 127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092" name="Text Box 128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093" name="Text Box 129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094" name="Text Box 130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095" name="Text Box 131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096" name="Text Box 132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097" name="Text Box 133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098" name="Text Box 134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099" name="Text Box 135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100" name="Text Box 136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101" name="Text Box 137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102" name="Text Box 138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103" name="Text Box 139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104" name="Text Box 140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105" name="Text Box 141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106" name="Text Box 142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107" name="Text Box 143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108" name="Text Box 144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109" name="Text Box 145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110" name="Text Box 146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111" name="Text Box 147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112" name="Text Box 148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113" name="Text Box 149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114" name="Text Box 150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115" name="Text Box 151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116" name="Text Box 152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117" name="Text Box 153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118" name="Text Box 154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119" name="Text Box 155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120" name="Text Box 156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121" name="Text Box 157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122" name="Text Box 158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123" name="Text Box 159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124" name="Text Box 160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125" name="Text Box 161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126" name="Text Box 162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127" name="Text Box 163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128" name="Text Box 164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129" name="Text Box 165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130" name="Text Box 166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131" name="Text Box 167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132" name="Text Box 168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133" name="Text Box 169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134" name="Text Box 170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135" name="Text Box 171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136" name="Text Box 172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137" name="Text Box 173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138" name="Text Box 174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139" name="Text Box 175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140" name="Text Box 176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141" name="Text Box 177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142" name="Text Box 1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143" name="Text Box 2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144" name="Text Box 3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145" name="Text Box 4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146" name="Text Box 5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147" name="Text Box 6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148" name="Text Box 7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149" name="Text Box 8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150" name="Text Box 9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151" name="Text Box 10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152" name="Text Box 11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153" name="Text Box 12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154" name="Text Box 13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155" name="Text Box 14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156" name="Text Box 15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157" name="Text Box 16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158" name="Text Box 17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159" name="Text Box 18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160" name="Text Box 19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161" name="Text Box 20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162" name="Text Box 21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163" name="Text Box 22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164" name="Text Box 23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165" name="Text Box 24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166" name="Text Box 25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167" name="Text Box 26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168" name="Text Box 27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169" name="Text Box 28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170" name="Text Box 29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171" name="Text Box 30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172" name="Text Box 31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173" name="Text Box 32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174" name="Text Box 33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175" name="Text Box 34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176" name="Text Box 35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177" name="Text Box 36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178" name="Text Box 37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179" name="Text Box 38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180" name="Text Box 39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181" name="Text Box 40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182" name="Text Box 41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183" name="Text Box 42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184" name="Text Box 43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185" name="Text Box 44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186" name="Text Box 46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187" name="Text Box 47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188" name="Text Box 48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189" name="Text Box 49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190" name="Text Box 50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191" name="Text Box 51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192" name="Text Box 52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193" name="Text Box 53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194" name="Text Box 54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195" name="Text Box 55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196" name="Text Box 56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197" name="Text Box 57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198" name="Text Box 58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199" name="Text Box 59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200" name="Text Box 60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201" name="Text Box 61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202" name="Text Box 62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203" name="Text Box 63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204" name="Text Box 64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205" name="Text Box 65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206" name="Text Box 66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207" name="Text Box 67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208" name="Text Box 68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209" name="Text Box 69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210" name="Text Box 70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211" name="Text Box 71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212" name="Text Box 72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213" name="Text Box 73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214" name="Text Box 74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215" name="Text Box 75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216" name="Text Box 76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217" name="Text Box 77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218" name="Text Box 78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219" name="Text Box 79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220" name="Text Box 80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221" name="Text Box 81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222" name="Text Box 82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223" name="Text Box 83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224" name="Text Box 84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225" name="Text Box 85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226" name="Text Box 86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227" name="Text Box 87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228" name="Text Box 88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229" name="Text Box 89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230" name="Text Box 90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231" name="Text Box 91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232" name="Text Box 92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233" name="Text Box 93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234" name="Text Box 94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235" name="Text Box 95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236" name="Text Box 96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237" name="Text Box 97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238" name="Text Box 98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239" name="Text Box 99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240" name="Text Box 100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241" name="Text Box 101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242" name="Text Box 102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243" name="Text Box 103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244" name="Text Box 104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245" name="Text Box 105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246" name="Text Box 106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247" name="Text Box 107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248" name="Text Box 108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249" name="Text Box 109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250" name="Text Box 110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251" name="Text Box 111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252" name="Text Box 112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253" name="Text Box 113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254" name="Text Box 114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255" name="Text Box 115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256" name="Text Box 116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257" name="Text Box 117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258" name="Text Box 118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259" name="Text Box 119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260" name="Text Box 120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261" name="Text Box 121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262" name="Text Box 122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263" name="Text Box 123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264" name="Text Box 124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265" name="Text Box 125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266" name="Text Box 126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267" name="Text Box 127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268" name="Text Box 128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269" name="Text Box 129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270" name="Text Box 130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271" name="Text Box 131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272" name="Text Box 132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273" name="Text Box 133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274" name="Text Box 134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275" name="Text Box 135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276" name="Text Box 136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277" name="Text Box 137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278" name="Text Box 138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279" name="Text Box 139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280" name="Text Box 140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281" name="Text Box 141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282" name="Text Box 142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283" name="Text Box 143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284" name="Text Box 144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285" name="Text Box 145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286" name="Text Box 146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287" name="Text Box 147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288" name="Text Box 148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289" name="Text Box 149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290" name="Text Box 150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291" name="Text Box 151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292" name="Text Box 152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293" name="Text Box 153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294" name="Text Box 154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295" name="Text Box 155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296" name="Text Box 156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297" name="Text Box 157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298" name="Text Box 158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299" name="Text Box 159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300" name="Text Box 160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301" name="Text Box 161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302" name="Text Box 162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303" name="Text Box 163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304" name="Text Box 164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305" name="Text Box 165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306" name="Text Box 166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307" name="Text Box 167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308" name="Text Box 168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309" name="Text Box 169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310" name="Text Box 170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311" name="Text Box 171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312" name="Text Box 172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313" name="Text Box 173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314" name="Text Box 174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315" name="Text Box 175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316" name="Text Box 176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317" name="Text Box 177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318" name="Text Box 1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319" name="Text Box 2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320" name="Text Box 3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321" name="Text Box 4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322" name="Text Box 5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323" name="Text Box 6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324" name="Text Box 7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325" name="Text Box 8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326" name="Text Box 9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327" name="Text Box 10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328" name="Text Box 11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329" name="Text Box 12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330" name="Text Box 13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331" name="Text Box 14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332" name="Text Box 15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333" name="Text Box 16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334" name="Text Box 17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335" name="Text Box 18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336" name="Text Box 19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337" name="Text Box 20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338" name="Text Box 21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339" name="Text Box 22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340" name="Text Box 23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341" name="Text Box 24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342" name="Text Box 25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343" name="Text Box 26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344" name="Text Box 27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345" name="Text Box 28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346" name="Text Box 29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347" name="Text Box 30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348" name="Text Box 31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349" name="Text Box 32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350" name="Text Box 33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351" name="Text Box 34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352" name="Text Box 35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353" name="Text Box 36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354" name="Text Box 37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355" name="Text Box 38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356" name="Text Box 39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357" name="Text Box 40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358" name="Text Box 41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359" name="Text Box 42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360" name="Text Box 43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361" name="Text Box 44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362" name="Text Box 46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363" name="Text Box 47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364" name="Text Box 48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365" name="Text Box 49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366" name="Text Box 50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367" name="Text Box 51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368" name="Text Box 52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369" name="Text Box 53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370" name="Text Box 54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371" name="Text Box 55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372" name="Text Box 56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373" name="Text Box 57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374" name="Text Box 58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375" name="Text Box 59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376" name="Text Box 60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377" name="Text Box 61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378" name="Text Box 62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379" name="Text Box 63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380" name="Text Box 64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381" name="Text Box 65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382" name="Text Box 66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383" name="Text Box 67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384" name="Text Box 68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385" name="Text Box 69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386" name="Text Box 70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387" name="Text Box 71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388" name="Text Box 72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389" name="Text Box 73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390" name="Text Box 74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391" name="Text Box 75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392" name="Text Box 76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393" name="Text Box 77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394" name="Text Box 78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395" name="Text Box 79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396" name="Text Box 80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397" name="Text Box 81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398" name="Text Box 82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399" name="Text Box 83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400" name="Text Box 84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401" name="Text Box 85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402" name="Text Box 86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403" name="Text Box 87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404" name="Text Box 88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405" name="Text Box 89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406" name="Text Box 90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407" name="Text Box 91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408" name="Text Box 92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409" name="Text Box 93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410" name="Text Box 94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411" name="Text Box 95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412" name="Text Box 96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413" name="Text Box 97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414" name="Text Box 98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415" name="Text Box 99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416" name="Text Box 100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417" name="Text Box 101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418" name="Text Box 102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419" name="Text Box 103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420" name="Text Box 104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421" name="Text Box 105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422" name="Text Box 106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423" name="Text Box 107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424" name="Text Box 108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425" name="Text Box 109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426" name="Text Box 110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427" name="Text Box 111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428" name="Text Box 112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429" name="Text Box 113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430" name="Text Box 114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431" name="Text Box 115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432" name="Text Box 116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433" name="Text Box 117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434" name="Text Box 118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435" name="Text Box 119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436" name="Text Box 120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437" name="Text Box 121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438" name="Text Box 122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439" name="Text Box 123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440" name="Text Box 124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441" name="Text Box 125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442" name="Text Box 126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443" name="Text Box 127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444" name="Text Box 128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445" name="Text Box 129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446" name="Text Box 130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447" name="Text Box 131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448" name="Text Box 132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449" name="Text Box 133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450" name="Text Box 134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451" name="Text Box 135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452" name="Text Box 136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453" name="Text Box 137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454" name="Text Box 138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455" name="Text Box 139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456" name="Text Box 140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457" name="Text Box 141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458" name="Text Box 142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459" name="Text Box 143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460" name="Text Box 144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461" name="Text Box 145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462" name="Text Box 146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463" name="Text Box 147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464" name="Text Box 148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465" name="Text Box 149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466" name="Text Box 150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467" name="Text Box 151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468" name="Text Box 152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469" name="Text Box 153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470" name="Text Box 154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471" name="Text Box 155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472" name="Text Box 156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473" name="Text Box 157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474" name="Text Box 158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475" name="Text Box 159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476" name="Text Box 160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477" name="Text Box 161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478" name="Text Box 162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479" name="Text Box 163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480" name="Text Box 164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481" name="Text Box 165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482" name="Text Box 166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483" name="Text Box 167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484" name="Text Box 168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485" name="Text Box 169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486" name="Text Box 170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487" name="Text Box 171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488" name="Text Box 172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489" name="Text Box 173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490" name="Text Box 174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491" name="Text Box 175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492" name="Text Box 176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493" name="Text Box 177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494" name="Text Box 1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495" name="Text Box 2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496" name="Text Box 3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497" name="Text Box 4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498" name="Text Box 5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499" name="Text Box 6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500" name="Text Box 7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501" name="Text Box 8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502" name="Text Box 9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503" name="Text Box 10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504" name="Text Box 11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505" name="Text Box 12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506" name="Text Box 13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507" name="Text Box 14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508" name="Text Box 15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509" name="Text Box 16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510" name="Text Box 17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511" name="Text Box 18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512" name="Text Box 19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513" name="Text Box 20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514" name="Text Box 21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515" name="Text Box 22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516" name="Text Box 23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517" name="Text Box 24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518" name="Text Box 25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519" name="Text Box 26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520" name="Text Box 27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521" name="Text Box 28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522" name="Text Box 29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523" name="Text Box 30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524" name="Text Box 31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525" name="Text Box 32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526" name="Text Box 33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527" name="Text Box 34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528" name="Text Box 35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529" name="Text Box 36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530" name="Text Box 37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531" name="Text Box 38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532" name="Text Box 39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533" name="Text Box 40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534" name="Text Box 41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535" name="Text Box 42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536" name="Text Box 43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537" name="Text Box 44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538" name="Text Box 46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539" name="Text Box 47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540" name="Text Box 48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541" name="Text Box 49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542" name="Text Box 50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543" name="Text Box 51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544" name="Text Box 52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545" name="Text Box 53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546" name="Text Box 54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547" name="Text Box 55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548" name="Text Box 56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549" name="Text Box 57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550" name="Text Box 58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551" name="Text Box 59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552" name="Text Box 60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553" name="Text Box 61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554" name="Text Box 62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555" name="Text Box 63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556" name="Text Box 64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557" name="Text Box 65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558" name="Text Box 66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559" name="Text Box 67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560" name="Text Box 68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561" name="Text Box 69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562" name="Text Box 70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563" name="Text Box 71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564" name="Text Box 72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565" name="Text Box 73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566" name="Text Box 74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567" name="Text Box 75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568" name="Text Box 76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569" name="Text Box 77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570" name="Text Box 78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571" name="Text Box 79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572" name="Text Box 80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573" name="Text Box 81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574" name="Text Box 82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575" name="Text Box 83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576" name="Text Box 84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577" name="Text Box 85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578" name="Text Box 86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579" name="Text Box 87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580" name="Text Box 88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581" name="Text Box 89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582" name="Text Box 90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583" name="Text Box 91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584" name="Text Box 92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585" name="Text Box 93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586" name="Text Box 94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587" name="Text Box 95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588" name="Text Box 96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589" name="Text Box 97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590" name="Text Box 98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591" name="Text Box 99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592" name="Text Box 100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593" name="Text Box 101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594" name="Text Box 102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595" name="Text Box 103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596" name="Text Box 104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597" name="Text Box 105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598" name="Text Box 106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599" name="Text Box 107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600" name="Text Box 108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601" name="Text Box 109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602" name="Text Box 110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603" name="Text Box 111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604" name="Text Box 112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605" name="Text Box 113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606" name="Text Box 114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607" name="Text Box 115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608" name="Text Box 116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609" name="Text Box 117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610" name="Text Box 118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611" name="Text Box 119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612" name="Text Box 120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613" name="Text Box 121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614" name="Text Box 122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615" name="Text Box 123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616" name="Text Box 124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617" name="Text Box 125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618" name="Text Box 126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619" name="Text Box 127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620" name="Text Box 128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621" name="Text Box 129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622" name="Text Box 130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623" name="Text Box 131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624" name="Text Box 132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625" name="Text Box 133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626" name="Text Box 134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627" name="Text Box 135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628" name="Text Box 136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629" name="Text Box 137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630" name="Text Box 138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631" name="Text Box 139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632" name="Text Box 140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633" name="Text Box 141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634" name="Text Box 142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635" name="Text Box 143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636" name="Text Box 144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637" name="Text Box 145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638" name="Text Box 146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639" name="Text Box 147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640" name="Text Box 148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641" name="Text Box 149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642" name="Text Box 150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643" name="Text Box 151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644" name="Text Box 152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645" name="Text Box 153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646" name="Text Box 154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647" name="Text Box 155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648" name="Text Box 156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649" name="Text Box 157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650" name="Text Box 158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651" name="Text Box 159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652" name="Text Box 160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653" name="Text Box 161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654" name="Text Box 162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655" name="Text Box 163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656" name="Text Box 164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657" name="Text Box 165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658" name="Text Box 166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659" name="Text Box 167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660" name="Text Box 168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661" name="Text Box 169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662" name="Text Box 170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663" name="Text Box 171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664" name="Text Box 172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665" name="Text Box 173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666" name="Text Box 174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667" name="Text Box 175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668" name="Text Box 176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669" name="Text Box 177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670" name="Text Box 1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671" name="Text Box 2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672" name="Text Box 3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673" name="Text Box 4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674" name="Text Box 5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675" name="Text Box 6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676" name="Text Box 7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677" name="Text Box 8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678" name="Text Box 9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679" name="Text Box 10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680" name="Text Box 11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681" name="Text Box 12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682" name="Text Box 13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683" name="Text Box 14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684" name="Text Box 15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685" name="Text Box 16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686" name="Text Box 17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687" name="Text Box 18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688" name="Text Box 19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689" name="Text Box 20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690" name="Text Box 21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691" name="Text Box 22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692" name="Text Box 23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693" name="Text Box 24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694" name="Text Box 25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695" name="Text Box 26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696" name="Text Box 27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697" name="Text Box 28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698" name="Text Box 29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699" name="Text Box 30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700" name="Text Box 31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701" name="Text Box 32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702" name="Text Box 33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703" name="Text Box 34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704" name="Text Box 35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705" name="Text Box 36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706" name="Text Box 37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707" name="Text Box 38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708" name="Text Box 39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709" name="Text Box 40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710" name="Text Box 41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711" name="Text Box 42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712" name="Text Box 43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713" name="Text Box 44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714" name="Text Box 46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715" name="Text Box 47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716" name="Text Box 48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717" name="Text Box 49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718" name="Text Box 50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719" name="Text Box 51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720" name="Text Box 52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721" name="Text Box 53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722" name="Text Box 54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723" name="Text Box 55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724" name="Text Box 56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725" name="Text Box 57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726" name="Text Box 58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727" name="Text Box 59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728" name="Text Box 60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729" name="Text Box 61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730" name="Text Box 62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731" name="Text Box 63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732" name="Text Box 64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733" name="Text Box 65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734" name="Text Box 66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735" name="Text Box 67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736" name="Text Box 68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737" name="Text Box 69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738" name="Text Box 70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739" name="Text Box 71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740" name="Text Box 72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741" name="Text Box 73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742" name="Text Box 74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743" name="Text Box 75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744" name="Text Box 76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745" name="Text Box 77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746" name="Text Box 78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747" name="Text Box 79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748" name="Text Box 80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749" name="Text Box 81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750" name="Text Box 82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751" name="Text Box 83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752" name="Text Box 84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753" name="Text Box 85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754" name="Text Box 86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755" name="Text Box 87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756" name="Text Box 88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757" name="Text Box 89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758" name="Text Box 90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759" name="Text Box 91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760" name="Text Box 92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761" name="Text Box 93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762" name="Text Box 94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763" name="Text Box 95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764" name="Text Box 96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765" name="Text Box 97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766" name="Text Box 98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767" name="Text Box 99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768" name="Text Box 100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769" name="Text Box 101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770" name="Text Box 102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771" name="Text Box 103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772" name="Text Box 104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773" name="Text Box 105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774" name="Text Box 106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775" name="Text Box 107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776" name="Text Box 108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777" name="Text Box 109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778" name="Text Box 110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779" name="Text Box 111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780" name="Text Box 112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781" name="Text Box 113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782" name="Text Box 114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783" name="Text Box 115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784" name="Text Box 116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785" name="Text Box 117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786" name="Text Box 118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787" name="Text Box 119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788" name="Text Box 120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789" name="Text Box 121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790" name="Text Box 122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791" name="Text Box 123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792" name="Text Box 124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793" name="Text Box 125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794" name="Text Box 126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795" name="Text Box 127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796" name="Text Box 128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797" name="Text Box 129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798" name="Text Box 130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799" name="Text Box 131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800" name="Text Box 132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801" name="Text Box 133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802" name="Text Box 134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803" name="Text Box 135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804" name="Text Box 136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805" name="Text Box 137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806" name="Text Box 138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807" name="Text Box 139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808" name="Text Box 140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809" name="Text Box 141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810" name="Text Box 142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811" name="Text Box 143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812" name="Text Box 144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813" name="Text Box 145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814" name="Text Box 146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815" name="Text Box 147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816" name="Text Box 148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817" name="Text Box 149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818" name="Text Box 150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819" name="Text Box 151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820" name="Text Box 152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821" name="Text Box 153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822" name="Text Box 154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823" name="Text Box 155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824" name="Text Box 156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825" name="Text Box 157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826" name="Text Box 158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827" name="Text Box 159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828" name="Text Box 160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829" name="Text Box 161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830" name="Text Box 162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831" name="Text Box 163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832" name="Text Box 164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833" name="Text Box 165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834" name="Text Box 166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835" name="Text Box 167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836" name="Text Box 168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837" name="Text Box 169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838" name="Text Box 170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839" name="Text Box 171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840" name="Text Box 172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841" name="Text Box 173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842" name="Text Box 174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843" name="Text Box 175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844" name="Text Box 176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845" name="Text Box 177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846" name="Text Box 178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847" name="Text Box 179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848" name="Text Box 180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849" name="Text Box 181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850" name="Text Box 182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851" name="Text Box 183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852" name="Text Box 184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853" name="Text Box 185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854" name="Text Box 186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855" name="Text Box 187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856" name="Text Box 188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857" name="Text Box 189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858" name="Text Box 190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859" name="Text Box 191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860" name="Text Box 192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861" name="Text Box 193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862" name="Text Box 194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863" name="Text Box 195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864" name="Text Box 196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865" name="Text Box 197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866" name="Text Box 198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867" name="Text Box 199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868" name="Text Box 200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869" name="Text Box 201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870" name="Text Box 202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871" name="Text Box 203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872" name="Text Box 204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873" name="Text Box 205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874" name="Text Box 206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875" name="Text Box 207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876" name="Text Box 208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877" name="Text Box 209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878" name="Text Box 210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879" name="Text Box 211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880" name="Text Box 212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881" name="Text Box 213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882" name="Text Box 214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883" name="Text Box 215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884" name="Text Box 216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885" name="Text Box 217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886" name="Text Box 218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887" name="Text Box 219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888" name="Text Box 220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889" name="Text Box 221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890" name="Text Box 222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891" name="Text Box 223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892" name="Text Box 224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893" name="Text Box 225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894" name="Text Box 226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895" name="Text Box 227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896" name="Text Box 228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897" name="Text Box 229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898" name="Text Box 230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899" name="Text Box 231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900" name="Text Box 232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901" name="Text Box 233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902" name="Text Box 234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903" name="Text Box 235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904" name="Text Box 236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905" name="Text Box 237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906" name="Text Box 238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907" name="Text Box 239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908" name="Text Box 240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909" name="Text Box 241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910" name="Text Box 242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911" name="Text Box 243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912" name="Text Box 244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913" name="Text Box 245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914" name="Text Box 246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915" name="Text Box 247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916" name="Text Box 248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917" name="Text Box 249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918" name="Text Box 250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919" name="Text Box 251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920" name="Text Box 252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921" name="Text Box 253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922" name="Text Box 254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923" name="Text Box 255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924" name="Text Box 256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925" name="Text Box 257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926" name="Text Box 258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927" name="Text Box 259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928" name="Text Box 260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929" name="Text Box 261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930" name="Text Box 262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931" name="Text Box 263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932" name="Text Box 264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933" name="Text Box 265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934" name="Text Box 266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935" name="Text Box 267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936" name="Text Box 268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937" name="Text Box 269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938" name="Text Box 270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939" name="Text Box 271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940" name="Text Box 272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941" name="Text Box 273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942" name="Text Box 274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943" name="Text Box 275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944" name="Text Box 276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945" name="Text Box 277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946" name="Text Box 278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947" name="Text Box 279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948" name="Text Box 280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949" name="Text Box 281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950" name="Text Box 282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951" name="Text Box 283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952" name="Text Box 284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953" name="Text Box 285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954" name="Text Box 286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955" name="Text Box 287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956" name="Text Box 288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957" name="Text Box 289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958" name="Text Box 290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959" name="Text Box 291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960" name="Text Box 292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961" name="Text Box 293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962" name="Text Box 294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963" name="Text Box 295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964" name="Text Box 296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965" name="Text Box 297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966" name="Text Box 298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967" name="Text Box 299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968" name="Text Box 300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969" name="Text Box 301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970" name="Text Box 302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971" name="Text Box 303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972" name="Text Box 304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973" name="Text Box 305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974" name="Text Box 306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975" name="Text Box 307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976" name="Text Box 308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977" name="Text Box 309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978" name="Text Box 310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979" name="Text Box 311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980" name="Text Box 312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981" name="Text Box 313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982" name="Text Box 314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983" name="Text Box 315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984" name="Text Box 316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985" name="Text Box 317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986" name="Text Box 318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987" name="Text Box 319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988" name="Text Box 320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989" name="Text Box 321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990" name="Text Box 322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991" name="Text Box 323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992" name="Text Box 324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993" name="Text Box 325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994" name="Text Box 326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995" name="Text Box 327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996" name="Text Box 328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997" name="Text Box 329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998" name="Text Box 330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8999" name="Text Box 331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000" name="Text Box 332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001" name="Text Box 333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002" name="Text Box 334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003" name="Text Box 335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004" name="Text Box 336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005" name="Text Box 337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006" name="Text Box 338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007" name="Text Box 339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008" name="Text Box 340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009" name="Text Box 341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010" name="Text Box 342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011" name="Text Box 343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012" name="Text Box 344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013" name="Text Box 345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014" name="Text Box 346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015" name="Text Box 347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016" name="Text Box 348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017" name="Text Box 349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018" name="Text Box 350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019" name="Text Box 351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020" name="Text Box 352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021" name="Text Box 353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022" name="Text Box 354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023" name="Text Box 355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024" name="Text Box 356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025" name="Text Box 357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026" name="Text Box 358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027" name="Text Box 359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028" name="Text Box 360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029" name="Text Box 361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030" name="Text Box 362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031" name="Text Box 363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032" name="Text Box 364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033" name="Text Box 365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034" name="Text Box 366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035" name="Text Box 367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036" name="Text Box 368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037" name="Text Box 369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038" name="Text Box 370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039" name="Text Box 371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040" name="Text Box 372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041" name="Text Box 373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042" name="Text Box 374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043" name="Text Box 375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044" name="Text Box 376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045" name="Text Box 377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046" name="Text Box 378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047" name="Text Box 379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048" name="Text Box 380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049" name="Text Box 381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050" name="Text Box 382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051" name="Text Box 383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052" name="Text Box 384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053" name="Text Box 385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054" name="Text Box 386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055" name="Text Box 387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056" name="Text Box 388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057" name="Text Box 389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058" name="Text Box 390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059" name="Text Box 391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060" name="Text Box 392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061" name="Text Box 393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062" name="Text Box 394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063" name="Text Box 395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064" name="Text Box 396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065" name="Text Box 397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066" name="Text Box 398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067" name="Text Box 399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068" name="Text Box 400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069" name="Text Box 401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070" name="Text Box 402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071" name="Text Box 403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072" name="Text Box 404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073" name="Text Box 405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074" name="Text Box 406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075" name="Text Box 407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076" name="Text Box 408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077" name="Text Box 409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078" name="Text Box 410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079" name="Text Box 411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080" name="Text Box 412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081" name="Text Box 413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082" name="Text Box 414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083" name="Text Box 415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084" name="Text Box 416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085" name="Text Box 417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086" name="Text Box 418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087" name="Text Box 419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088" name="Text Box 420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089" name="Text Box 421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090" name="Text Box 422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091" name="Text Box 423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092" name="Text Box 424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093" name="Text Box 425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094" name="Text Box 426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095" name="Text Box 427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096" name="Text Box 428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097" name="Text Box 429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098" name="Text Box 430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099" name="Text Box 431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100" name="Text Box 432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101" name="Text Box 433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102" name="Text Box 434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103" name="Text Box 435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104" name="Text Box 436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105" name="Text Box 437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106" name="Text Box 438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107" name="Text Box 439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108" name="Text Box 440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109" name="Text Box 441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110" name="Text Box 442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111" name="Text Box 443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112" name="Text Box 444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113" name="Text Box 445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114" name="Text Box 446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115" name="Text Box 447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116" name="Text Box 448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117" name="Text Box 449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118" name="Text Box 450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119" name="Text Box 451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120" name="Text Box 452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121" name="Text Box 453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122" name="Text Box 454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123" name="Text Box 455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124" name="Text Box 456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125" name="Text Box 457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126" name="Text Box 458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127" name="Text Box 459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128" name="Text Box 460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129" name="Text Box 461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130" name="Text Box 462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131" name="Text Box 463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132" name="Text Box 464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133" name="Text Box 465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134" name="Text Box 466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135" name="Text Box 467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136" name="Text Box 468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137" name="Text Box 469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138" name="Text Box 470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139" name="Text Box 471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140" name="Text Box 472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141" name="Text Box 473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142" name="Text Box 474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143" name="Text Box 475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144" name="Text Box 476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145" name="Text Box 477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146" name="Text Box 478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147" name="Text Box 479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148" name="Text Box 480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149" name="Text Box 481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150" name="Text Box 482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151" name="Text Box 483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152" name="Text Box 484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153" name="Text Box 485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154" name="Text Box 1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155" name="Text Box 2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156" name="Text Box 3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157" name="Text Box 4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158" name="Text Box 5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159" name="Text Box 6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160" name="Text Box 7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161" name="Text Box 8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162" name="Text Box 9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163" name="Text Box 10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164" name="Text Box 11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165" name="Text Box 12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166" name="Text Box 13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167" name="Text Box 14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168" name="Text Box 15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169" name="Text Box 16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170" name="Text Box 17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171" name="Text Box 18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172" name="Text Box 19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173" name="Text Box 20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174" name="Text Box 21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175" name="Text Box 22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176" name="Text Box 23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177" name="Text Box 24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178" name="Text Box 25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179" name="Text Box 26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180" name="Text Box 27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181" name="Text Box 28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182" name="Text Box 29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183" name="Text Box 30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184" name="Text Box 31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185" name="Text Box 32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186" name="Text Box 33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187" name="Text Box 34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188" name="Text Box 35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189" name="Text Box 36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190" name="Text Box 37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191" name="Text Box 38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192" name="Text Box 39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193" name="Text Box 40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194" name="Text Box 41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195" name="Text Box 42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196" name="Text Box 43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197" name="Text Box 44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198" name="Text Box 46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199" name="Text Box 47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200" name="Text Box 48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201" name="Text Box 49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202" name="Text Box 50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203" name="Text Box 51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204" name="Text Box 52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205" name="Text Box 53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206" name="Text Box 54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207" name="Text Box 55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208" name="Text Box 56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209" name="Text Box 57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210" name="Text Box 58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211" name="Text Box 59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212" name="Text Box 60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213" name="Text Box 61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214" name="Text Box 62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215" name="Text Box 63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216" name="Text Box 64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217" name="Text Box 65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218" name="Text Box 66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219" name="Text Box 67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220" name="Text Box 68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221" name="Text Box 69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222" name="Text Box 70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223" name="Text Box 71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224" name="Text Box 72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225" name="Text Box 73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226" name="Text Box 74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227" name="Text Box 75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228" name="Text Box 76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229" name="Text Box 77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230" name="Text Box 78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231" name="Text Box 79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232" name="Text Box 80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233" name="Text Box 81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234" name="Text Box 82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235" name="Text Box 83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236" name="Text Box 84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237" name="Text Box 85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238" name="Text Box 86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239" name="Text Box 87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240" name="Text Box 88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241" name="Text Box 89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242" name="Text Box 90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243" name="Text Box 91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244" name="Text Box 92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245" name="Text Box 93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246" name="Text Box 94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247" name="Text Box 95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248" name="Text Box 96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249" name="Text Box 97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250" name="Text Box 98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251" name="Text Box 99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252" name="Text Box 100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253" name="Text Box 101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254" name="Text Box 102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255" name="Text Box 103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256" name="Text Box 104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257" name="Text Box 105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258" name="Text Box 106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259" name="Text Box 107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260" name="Text Box 108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261" name="Text Box 109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262" name="Text Box 110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263" name="Text Box 111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264" name="Text Box 112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265" name="Text Box 113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266" name="Text Box 114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267" name="Text Box 115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268" name="Text Box 116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269" name="Text Box 117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270" name="Text Box 118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271" name="Text Box 119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272" name="Text Box 120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273" name="Text Box 121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274" name="Text Box 122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275" name="Text Box 123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276" name="Text Box 124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277" name="Text Box 125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278" name="Text Box 126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279" name="Text Box 127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280" name="Text Box 128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281" name="Text Box 129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282" name="Text Box 130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283" name="Text Box 131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284" name="Text Box 132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285" name="Text Box 133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286" name="Text Box 134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287" name="Text Box 135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288" name="Text Box 136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289" name="Text Box 137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290" name="Text Box 138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291" name="Text Box 139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292" name="Text Box 140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293" name="Text Box 141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294" name="Text Box 142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295" name="Text Box 143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296" name="Text Box 144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297" name="Text Box 145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298" name="Text Box 146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299" name="Text Box 147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300" name="Text Box 148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301" name="Text Box 149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302" name="Text Box 150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303" name="Text Box 151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304" name="Text Box 152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305" name="Text Box 153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306" name="Text Box 154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307" name="Text Box 155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308" name="Text Box 156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309" name="Text Box 157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310" name="Text Box 158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311" name="Text Box 159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312" name="Text Box 160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313" name="Text Box 161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314" name="Text Box 162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315" name="Text Box 163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316" name="Text Box 164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317" name="Text Box 165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318" name="Text Box 166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319" name="Text Box 167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320" name="Text Box 168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321" name="Text Box 169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322" name="Text Box 170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323" name="Text Box 171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324" name="Text Box 172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325" name="Text Box 173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326" name="Text Box 174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327" name="Text Box 175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328" name="Text Box 176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329" name="Text Box 177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330" name="Text Box 1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331" name="Text Box 2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332" name="Text Box 3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333" name="Text Box 4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334" name="Text Box 5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335" name="Text Box 6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336" name="Text Box 7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337" name="Text Box 8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338" name="Text Box 9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339" name="Text Box 10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340" name="Text Box 11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341" name="Text Box 12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342" name="Text Box 13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343" name="Text Box 14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344" name="Text Box 15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345" name="Text Box 16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346" name="Text Box 17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347" name="Text Box 18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348" name="Text Box 19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349" name="Text Box 20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350" name="Text Box 21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351" name="Text Box 22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352" name="Text Box 23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353" name="Text Box 24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354" name="Text Box 25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355" name="Text Box 26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356" name="Text Box 27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357" name="Text Box 28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358" name="Text Box 29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359" name="Text Box 30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360" name="Text Box 31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361" name="Text Box 32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362" name="Text Box 33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363" name="Text Box 34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364" name="Text Box 35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365" name="Text Box 36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366" name="Text Box 37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367" name="Text Box 38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368" name="Text Box 39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369" name="Text Box 40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370" name="Text Box 41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371" name="Text Box 42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372" name="Text Box 43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373" name="Text Box 44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374" name="Text Box 46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375" name="Text Box 47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376" name="Text Box 48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377" name="Text Box 49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378" name="Text Box 50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379" name="Text Box 51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380" name="Text Box 52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381" name="Text Box 53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382" name="Text Box 54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383" name="Text Box 55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384" name="Text Box 56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385" name="Text Box 57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386" name="Text Box 58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387" name="Text Box 59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388" name="Text Box 60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389" name="Text Box 61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390" name="Text Box 62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391" name="Text Box 63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392" name="Text Box 64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393" name="Text Box 65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394" name="Text Box 66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395" name="Text Box 67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396" name="Text Box 68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397" name="Text Box 69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398" name="Text Box 70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399" name="Text Box 71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400" name="Text Box 72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401" name="Text Box 73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402" name="Text Box 74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403" name="Text Box 75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404" name="Text Box 76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405" name="Text Box 77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406" name="Text Box 78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407" name="Text Box 79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408" name="Text Box 80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409" name="Text Box 81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410" name="Text Box 82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411" name="Text Box 83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412" name="Text Box 84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413" name="Text Box 85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414" name="Text Box 86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415" name="Text Box 87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416" name="Text Box 88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417" name="Text Box 89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418" name="Text Box 90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419" name="Text Box 91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420" name="Text Box 92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421" name="Text Box 93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422" name="Text Box 94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423" name="Text Box 95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424" name="Text Box 96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425" name="Text Box 97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426" name="Text Box 98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427" name="Text Box 99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428" name="Text Box 100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429" name="Text Box 101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430" name="Text Box 102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431" name="Text Box 103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432" name="Text Box 104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433" name="Text Box 105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434" name="Text Box 106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435" name="Text Box 107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436" name="Text Box 108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437" name="Text Box 109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438" name="Text Box 110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439" name="Text Box 111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440" name="Text Box 112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441" name="Text Box 113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442" name="Text Box 114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443" name="Text Box 115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444" name="Text Box 116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445" name="Text Box 117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446" name="Text Box 118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447" name="Text Box 119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448" name="Text Box 120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449" name="Text Box 121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450" name="Text Box 122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451" name="Text Box 123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452" name="Text Box 124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453" name="Text Box 125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454" name="Text Box 126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455" name="Text Box 127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456" name="Text Box 128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457" name="Text Box 129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458" name="Text Box 130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459" name="Text Box 131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460" name="Text Box 132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461" name="Text Box 133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462" name="Text Box 134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463" name="Text Box 135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464" name="Text Box 136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465" name="Text Box 137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466" name="Text Box 138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467" name="Text Box 139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468" name="Text Box 140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469" name="Text Box 141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470" name="Text Box 142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471" name="Text Box 143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472" name="Text Box 144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473" name="Text Box 145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474" name="Text Box 146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475" name="Text Box 147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476" name="Text Box 148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477" name="Text Box 149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478" name="Text Box 150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479" name="Text Box 151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480" name="Text Box 152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481" name="Text Box 153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482" name="Text Box 154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483" name="Text Box 155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484" name="Text Box 156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485" name="Text Box 157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486" name="Text Box 158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487" name="Text Box 159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488" name="Text Box 160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489" name="Text Box 161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490" name="Text Box 162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491" name="Text Box 163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492" name="Text Box 164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493" name="Text Box 165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494" name="Text Box 166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495" name="Text Box 167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496" name="Text Box 168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497" name="Text Box 169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498" name="Text Box 170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499" name="Text Box 171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500" name="Text Box 172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501" name="Text Box 173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502" name="Text Box 174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503" name="Text Box 175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504" name="Text Box 176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173567</xdr:rowOff>
    </xdr:to>
    <xdr:sp macro="" textlink="">
      <xdr:nvSpPr>
        <xdr:cNvPr id="9505" name="Text Box 177"/>
        <xdr:cNvSpPr txBox="1">
          <a:spLocks noChangeArrowheads="1"/>
        </xdr:cNvSpPr>
      </xdr:nvSpPr>
      <xdr:spPr>
        <a:xfrm>
          <a:off x="1981200" y="2895600"/>
          <a:ext cx="76200" cy="173567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4"/>
  <sheetViews>
    <sheetView tabSelected="1" workbookViewId="0">
      <selection activeCell="D5" sqref="D5"/>
    </sheetView>
  </sheetViews>
  <sheetFormatPr defaultRowHeight="13.5"/>
  <cols>
    <col min="1" max="1" width="5.625" style="9" customWidth="1"/>
    <col min="3" max="3" width="7.125" customWidth="1"/>
    <col min="4" max="4" width="19.625" customWidth="1"/>
    <col min="5" max="5" width="8.75" customWidth="1"/>
    <col min="6" max="6" width="14.75" customWidth="1"/>
    <col min="7" max="7" width="9.125" customWidth="1"/>
  </cols>
  <sheetData>
    <row r="1" spans="1:7" s="16" customFormat="1" ht="33.75" customHeight="1">
      <c r="A1" s="15" t="s">
        <v>43</v>
      </c>
      <c r="B1" s="15"/>
      <c r="C1" s="15"/>
      <c r="D1" s="15"/>
      <c r="E1" s="15"/>
      <c r="F1" s="15"/>
      <c r="G1" s="15"/>
    </row>
    <row r="2" spans="1:7" ht="30" customHeight="1">
      <c r="A2" s="1" t="s">
        <v>0</v>
      </c>
      <c r="B2" s="1" t="s">
        <v>1</v>
      </c>
      <c r="C2" s="1" t="s">
        <v>2</v>
      </c>
      <c r="D2" s="2" t="s">
        <v>3</v>
      </c>
      <c r="E2" s="3" t="s">
        <v>4</v>
      </c>
      <c r="F2" s="4" t="s">
        <v>5</v>
      </c>
      <c r="G2" s="5" t="s">
        <v>6</v>
      </c>
    </row>
    <row r="3" spans="1:7" ht="30" customHeight="1">
      <c r="A3" s="6">
        <v>1</v>
      </c>
      <c r="B3" s="6" t="s">
        <v>10</v>
      </c>
      <c r="C3" s="6" t="s">
        <v>11</v>
      </c>
      <c r="D3" s="6" t="s">
        <v>25</v>
      </c>
      <c r="E3" s="6">
        <v>3</v>
      </c>
      <c r="F3" s="6">
        <v>25</v>
      </c>
      <c r="G3" s="6">
        <v>75</v>
      </c>
    </row>
    <row r="4" spans="1:7" ht="30" customHeight="1">
      <c r="A4" s="6">
        <v>2</v>
      </c>
      <c r="B4" s="6" t="s">
        <v>12</v>
      </c>
      <c r="C4" s="6" t="s">
        <v>13</v>
      </c>
      <c r="D4" s="6" t="s">
        <v>25</v>
      </c>
      <c r="E4" s="6">
        <v>3</v>
      </c>
      <c r="F4" s="6">
        <v>25</v>
      </c>
      <c r="G4" s="6">
        <v>75</v>
      </c>
    </row>
    <row r="5" spans="1:7" ht="30" customHeight="1">
      <c r="A5" s="6">
        <v>3</v>
      </c>
      <c r="B5" s="6" t="s">
        <v>14</v>
      </c>
      <c r="C5" s="6" t="s">
        <v>8</v>
      </c>
      <c r="D5" s="6" t="s">
        <v>25</v>
      </c>
      <c r="E5" s="6">
        <v>3</v>
      </c>
      <c r="F5" s="6">
        <v>25</v>
      </c>
      <c r="G5" s="6">
        <v>75</v>
      </c>
    </row>
    <row r="6" spans="1:7" ht="30" customHeight="1">
      <c r="A6" s="6">
        <v>4</v>
      </c>
      <c r="B6" s="6" t="s">
        <v>15</v>
      </c>
      <c r="C6" s="6" t="s">
        <v>8</v>
      </c>
      <c r="D6" s="6" t="s">
        <v>25</v>
      </c>
      <c r="E6" s="6">
        <v>3</v>
      </c>
      <c r="F6" s="6">
        <v>25</v>
      </c>
      <c r="G6" s="6">
        <v>75</v>
      </c>
    </row>
    <row r="7" spans="1:7" ht="30" customHeight="1">
      <c r="A7" s="6">
        <v>5</v>
      </c>
      <c r="B7" s="10" t="s">
        <v>19</v>
      </c>
      <c r="C7" s="10" t="s">
        <v>20</v>
      </c>
      <c r="D7" s="11" t="s">
        <v>26</v>
      </c>
      <c r="E7" s="6">
        <v>3</v>
      </c>
      <c r="F7" s="6">
        <v>25</v>
      </c>
      <c r="G7" s="6">
        <v>75</v>
      </c>
    </row>
    <row r="8" spans="1:7" ht="30" customHeight="1">
      <c r="A8" s="6">
        <v>6</v>
      </c>
      <c r="B8" s="12" t="s">
        <v>16</v>
      </c>
      <c r="C8" s="12" t="s">
        <v>7</v>
      </c>
      <c r="D8" s="11" t="s">
        <v>27</v>
      </c>
      <c r="E8" s="6">
        <v>3</v>
      </c>
      <c r="F8" s="6">
        <v>25</v>
      </c>
      <c r="G8" s="6">
        <v>75</v>
      </c>
    </row>
    <row r="9" spans="1:7" ht="30" customHeight="1">
      <c r="A9" s="6">
        <v>7</v>
      </c>
      <c r="B9" s="12" t="s">
        <v>17</v>
      </c>
      <c r="C9" s="12" t="s">
        <v>7</v>
      </c>
      <c r="D9" s="11" t="s">
        <v>27</v>
      </c>
      <c r="E9" s="6">
        <v>3</v>
      </c>
      <c r="F9" s="6">
        <v>25</v>
      </c>
      <c r="G9" s="6">
        <v>75</v>
      </c>
    </row>
    <row r="10" spans="1:7" ht="30" customHeight="1">
      <c r="A10" s="6">
        <v>8</v>
      </c>
      <c r="B10" s="12" t="s">
        <v>18</v>
      </c>
      <c r="C10" s="12" t="s">
        <v>7</v>
      </c>
      <c r="D10" s="11" t="s">
        <v>27</v>
      </c>
      <c r="E10" s="6">
        <v>3</v>
      </c>
      <c r="F10" s="6">
        <v>25</v>
      </c>
      <c r="G10" s="6">
        <v>75</v>
      </c>
    </row>
    <row r="11" spans="1:7" ht="30" customHeight="1">
      <c r="A11" s="6">
        <v>9</v>
      </c>
      <c r="B11" s="12" t="s">
        <v>21</v>
      </c>
      <c r="C11" s="12" t="s">
        <v>22</v>
      </c>
      <c r="D11" s="11" t="s">
        <v>26</v>
      </c>
      <c r="E11" s="6">
        <v>3</v>
      </c>
      <c r="F11" s="6">
        <v>25</v>
      </c>
      <c r="G11" s="6">
        <v>75</v>
      </c>
    </row>
    <row r="12" spans="1:7" ht="30" customHeight="1">
      <c r="A12" s="6">
        <v>10</v>
      </c>
      <c r="B12" s="12" t="s">
        <v>23</v>
      </c>
      <c r="C12" s="12" t="s">
        <v>24</v>
      </c>
      <c r="D12" s="11" t="s">
        <v>26</v>
      </c>
      <c r="E12" s="6">
        <v>3</v>
      </c>
      <c r="F12" s="6">
        <v>25</v>
      </c>
      <c r="G12" s="6">
        <v>75</v>
      </c>
    </row>
    <row r="13" spans="1:7" ht="30" customHeight="1">
      <c r="A13" s="6">
        <v>11</v>
      </c>
      <c r="B13" s="12" t="s">
        <v>28</v>
      </c>
      <c r="C13" s="12" t="s">
        <v>7</v>
      </c>
      <c r="D13" s="11" t="s">
        <v>41</v>
      </c>
      <c r="E13" s="6">
        <v>3</v>
      </c>
      <c r="F13" s="6">
        <v>25</v>
      </c>
      <c r="G13" s="6">
        <v>75</v>
      </c>
    </row>
    <row r="14" spans="1:7" ht="30" customHeight="1">
      <c r="A14" s="6">
        <v>12</v>
      </c>
      <c r="B14" s="12" t="s">
        <v>29</v>
      </c>
      <c r="C14" s="12" t="s">
        <v>7</v>
      </c>
      <c r="D14" s="11" t="s">
        <v>41</v>
      </c>
      <c r="E14" s="6">
        <v>3</v>
      </c>
      <c r="F14" s="6">
        <v>25</v>
      </c>
      <c r="G14" s="6">
        <v>75</v>
      </c>
    </row>
    <row r="15" spans="1:7" ht="30" customHeight="1">
      <c r="A15" s="6">
        <v>13</v>
      </c>
      <c r="B15" s="12" t="s">
        <v>30</v>
      </c>
      <c r="C15" s="12" t="s">
        <v>7</v>
      </c>
      <c r="D15" s="11" t="s">
        <v>41</v>
      </c>
      <c r="E15" s="6">
        <v>3</v>
      </c>
      <c r="F15" s="6">
        <v>25</v>
      </c>
      <c r="G15" s="6">
        <v>75</v>
      </c>
    </row>
    <row r="16" spans="1:7" ht="30" customHeight="1">
      <c r="A16" s="6">
        <v>14</v>
      </c>
      <c r="B16" s="12" t="s">
        <v>31</v>
      </c>
      <c r="C16" s="10" t="s">
        <v>32</v>
      </c>
      <c r="D16" s="11" t="s">
        <v>41</v>
      </c>
      <c r="E16" s="6">
        <v>3</v>
      </c>
      <c r="F16" s="6">
        <v>25</v>
      </c>
      <c r="G16" s="6">
        <v>75</v>
      </c>
    </row>
    <row r="17" spans="1:7" ht="30" customHeight="1">
      <c r="A17" s="6">
        <v>15</v>
      </c>
      <c r="B17" s="12" t="s">
        <v>33</v>
      </c>
      <c r="C17" s="10" t="s">
        <v>34</v>
      </c>
      <c r="D17" s="11" t="s">
        <v>41</v>
      </c>
      <c r="E17" s="6">
        <v>3</v>
      </c>
      <c r="F17" s="6">
        <v>25</v>
      </c>
      <c r="G17" s="6">
        <v>75</v>
      </c>
    </row>
    <row r="18" spans="1:7" ht="30" customHeight="1">
      <c r="A18" s="6">
        <v>16</v>
      </c>
      <c r="B18" s="12" t="s">
        <v>35</v>
      </c>
      <c r="C18" s="13" t="s">
        <v>9</v>
      </c>
      <c r="D18" s="11" t="s">
        <v>41</v>
      </c>
      <c r="E18" s="6">
        <v>3</v>
      </c>
      <c r="F18" s="6">
        <v>25</v>
      </c>
      <c r="G18" s="6">
        <v>75</v>
      </c>
    </row>
    <row r="19" spans="1:7" ht="30" customHeight="1">
      <c r="A19" s="6">
        <v>17</v>
      </c>
      <c r="B19" s="12" t="s">
        <v>36</v>
      </c>
      <c r="C19" s="10" t="s">
        <v>32</v>
      </c>
      <c r="D19" s="11" t="s">
        <v>41</v>
      </c>
      <c r="E19" s="6">
        <v>3</v>
      </c>
      <c r="F19" s="6">
        <v>25</v>
      </c>
      <c r="G19" s="6">
        <v>75</v>
      </c>
    </row>
    <row r="20" spans="1:7" ht="30" customHeight="1">
      <c r="A20" s="6">
        <v>18</v>
      </c>
      <c r="B20" s="12" t="s">
        <v>37</v>
      </c>
      <c r="C20" s="10" t="s">
        <v>32</v>
      </c>
      <c r="D20" s="11" t="s">
        <v>41</v>
      </c>
      <c r="E20" s="6">
        <v>3</v>
      </c>
      <c r="F20" s="6">
        <v>25</v>
      </c>
      <c r="G20" s="6">
        <v>75</v>
      </c>
    </row>
    <row r="21" spans="1:7" ht="30" customHeight="1">
      <c r="A21" s="6">
        <v>19</v>
      </c>
      <c r="B21" s="14" t="s">
        <v>38</v>
      </c>
      <c r="C21" s="14" t="s">
        <v>34</v>
      </c>
      <c r="D21" s="11" t="s">
        <v>41</v>
      </c>
      <c r="E21" s="6">
        <v>3</v>
      </c>
      <c r="F21" s="6">
        <v>25</v>
      </c>
      <c r="G21" s="6">
        <v>75</v>
      </c>
    </row>
    <row r="22" spans="1:7" ht="30" customHeight="1">
      <c r="A22" s="6">
        <v>20</v>
      </c>
      <c r="B22" s="14" t="s">
        <v>39</v>
      </c>
      <c r="C22" s="14" t="s">
        <v>32</v>
      </c>
      <c r="D22" s="11" t="s">
        <v>41</v>
      </c>
      <c r="E22" s="6">
        <v>3</v>
      </c>
      <c r="F22" s="6">
        <v>25</v>
      </c>
      <c r="G22" s="6">
        <v>75</v>
      </c>
    </row>
    <row r="23" spans="1:7" ht="30" customHeight="1">
      <c r="A23" s="6">
        <v>21</v>
      </c>
      <c r="B23" s="14" t="s">
        <v>40</v>
      </c>
      <c r="C23" s="14" t="s">
        <v>34</v>
      </c>
      <c r="D23" s="11" t="s">
        <v>41</v>
      </c>
      <c r="E23" s="6">
        <v>3</v>
      </c>
      <c r="F23" s="6">
        <v>25</v>
      </c>
      <c r="G23" s="6">
        <v>75</v>
      </c>
    </row>
    <row r="24" spans="1:7" ht="30" customHeight="1">
      <c r="A24" s="8" t="s">
        <v>42</v>
      </c>
      <c r="B24" s="7"/>
      <c r="C24" s="7"/>
      <c r="D24" s="7"/>
      <c r="E24" s="7"/>
      <c r="F24" s="7"/>
      <c r="G24" s="8">
        <f>SUM(G3:G23)</f>
        <v>1575</v>
      </c>
    </row>
  </sheetData>
  <mergeCells count="1">
    <mergeCell ref="A1:G1"/>
  </mergeCells>
  <phoneticPr fontId="1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2022-03-09T08:19:51Z</cp:lastPrinted>
  <dcterms:created xsi:type="dcterms:W3CDTF">2022-03-09T07:31:14Z</dcterms:created>
  <dcterms:modified xsi:type="dcterms:W3CDTF">2022-03-10T07:29:31Z</dcterms:modified>
</cp:coreProperties>
</file>