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405" windowWidth="21840" windowHeight="928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25725"/>
</workbook>
</file>

<file path=xl/calcChain.xml><?xml version="1.0" encoding="utf-8"?>
<calcChain xmlns="http://schemas.openxmlformats.org/spreadsheetml/2006/main">
  <c r="H17" i="1"/>
</calcChain>
</file>

<file path=xl/sharedStrings.xml><?xml version="1.0" encoding="utf-8"?>
<sst xmlns="http://schemas.openxmlformats.org/spreadsheetml/2006/main" count="67" uniqueCount="31">
  <si>
    <t>合计</t>
  </si>
  <si>
    <t>序号</t>
  </si>
  <si>
    <t>见习单位</t>
  </si>
  <si>
    <t>姓名</t>
  </si>
  <si>
    <t>性别</t>
  </si>
  <si>
    <t>保险期限</t>
  </si>
  <si>
    <t>数量(月)</t>
  </si>
  <si>
    <t>月标准（元/月)</t>
  </si>
  <si>
    <t>金额(元)</t>
  </si>
  <si>
    <t>备注</t>
  </si>
  <si>
    <t>2020.5.1-2020.6.30</t>
    <phoneticPr fontId="2" type="noConversion"/>
  </si>
  <si>
    <t>陕西省西咸新区泾河新城2020年第四批就业专项资金下拨明细</t>
    <phoneticPr fontId="2" type="noConversion"/>
  </si>
  <si>
    <t>陕西恒生乳业有限公司</t>
    <phoneticPr fontId="2" type="noConversion"/>
  </si>
  <si>
    <t>康小艳</t>
    <phoneticPr fontId="2" type="noConversion"/>
  </si>
  <si>
    <t>女</t>
    <phoneticPr fontId="2" type="noConversion"/>
  </si>
  <si>
    <t>孙凡凡</t>
    <phoneticPr fontId="2" type="noConversion"/>
  </si>
  <si>
    <t>陕西健驰生物药业有限公司</t>
    <phoneticPr fontId="2" type="noConversion"/>
  </si>
  <si>
    <t>王丽娟</t>
    <phoneticPr fontId="2" type="noConversion"/>
  </si>
  <si>
    <t>樊静</t>
    <phoneticPr fontId="2" type="noConversion"/>
  </si>
  <si>
    <t>西咸新区永安医院</t>
    <phoneticPr fontId="2" type="noConversion"/>
  </si>
  <si>
    <t>孙连</t>
    <phoneticPr fontId="2" type="noConversion"/>
  </si>
  <si>
    <t>王苗</t>
    <phoneticPr fontId="2" type="noConversion"/>
  </si>
  <si>
    <t>任方涛</t>
    <phoneticPr fontId="2" type="noConversion"/>
  </si>
  <si>
    <t>男</t>
    <phoneticPr fontId="2" type="noConversion"/>
  </si>
  <si>
    <t>王新武</t>
    <phoneticPr fontId="2" type="noConversion"/>
  </si>
  <si>
    <t>孙思悦</t>
    <phoneticPr fontId="2" type="noConversion"/>
  </si>
  <si>
    <t>岳小芳</t>
    <phoneticPr fontId="2" type="noConversion"/>
  </si>
  <si>
    <t>李强</t>
    <phoneticPr fontId="2" type="noConversion"/>
  </si>
  <si>
    <t>张平</t>
    <phoneticPr fontId="2" type="noConversion"/>
  </si>
  <si>
    <t>刘庭玉</t>
    <phoneticPr fontId="2" type="noConversion"/>
  </si>
  <si>
    <t>马裕华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</si>
</sst>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0.00_);[Red]\(0.00\)"/>
  </numFmts>
  <fonts count="9">
    <font>
      <sz val="11"/>
      <color theme="1"/>
      <name val="宋体"/>
      <family val="2"/>
      <charset val="134"/>
      <scheme val="minor"/>
    </font>
    <font>
      <sz val="16"/>
      <color theme="1"/>
      <name val="方正小标宋简体"/>
      <family val="4"/>
      <charset val="134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8"/>
      <color theme="1"/>
      <name val="宋体"/>
      <family val="2"/>
      <charset val="134"/>
      <scheme val="minor"/>
    </font>
    <font>
      <sz val="8"/>
      <color theme="1"/>
      <name val="宋体"/>
      <family val="3"/>
      <charset val="134"/>
      <scheme val="minor"/>
    </font>
    <font>
      <sz val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3" fillId="0" borderId="0"/>
    <xf numFmtId="0" fontId="7" fillId="0" borderId="0">
      <alignment vertical="center"/>
    </xf>
    <xf numFmtId="0" fontId="8" fillId="0" borderId="0">
      <alignment vertical="center"/>
    </xf>
  </cellStyleXfs>
  <cellXfs count="15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vertical="center" wrapText="1"/>
    </xf>
    <xf numFmtId="176" fontId="0" fillId="2" borderId="0" xfId="0" applyNumberFormat="1" applyFill="1" applyAlignment="1">
      <alignment vertical="center" wrapText="1"/>
    </xf>
    <xf numFmtId="176" fontId="0" fillId="2" borderId="0" xfId="0" applyNumberForma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2 2" xfId="3"/>
    <cellStyle name="常规 3" xfId="2"/>
  </cellStyles>
  <dxfs count="2"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34" name="Text Box 33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35" name="Text Box 34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36" name="Text Box 35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37" name="Text Box 36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38" name="Text Box 37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39" name="Text Box 38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40" name="Text Box 39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41" name="Text Box 40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42" name="Text Box 41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43" name="Text Box 42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44" name="Text Box 43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45" name="Text Box 44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46" name="Text Box 46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47" name="Text Box 47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48" name="Text Box 48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49" name="Text Box 49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50" name="Text Box 50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51" name="Text Box 51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52" name="Text Box 52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53" name="Text Box 53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54" name="Text Box 54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55" name="Text Box 55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56" name="Text Box 56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57" name="Text Box 57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58" name="Text Box 58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59" name="Text Box 59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60" name="Text Box 60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61" name="Text Box 61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62" name="Text Box 62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63" name="Text Box 63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64" name="Text Box 64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65" name="Text Box 65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66" name="Text Box 66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67" name="Text Box 67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68" name="Text Box 68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69" name="Text Box 69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70" name="Text Box 70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71" name="Text Box 71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72" name="Text Box 72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73" name="Text Box 73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74" name="Text Box 74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75" name="Text Box 75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76" name="Text Box 76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77" name="Text Box 77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78" name="Text Box 78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79" name="Text Box 79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80" name="Text Box 80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81" name="Text Box 81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82" name="Text Box 82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83" name="Text Box 83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84" name="Text Box 84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85" name="Text Box 85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86" name="Text Box 86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87" name="Text Box 87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88" name="Text Box 88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89" name="Text Box 89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90" name="Text Box 90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91" name="Text Box 91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92" name="Text Box 92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93" name="Text Box 93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94" name="Text Box 94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95" name="Text Box 95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96" name="Text Box 96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97" name="Text Box 97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98" name="Text Box 98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99" name="Text Box 99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00" name="Text Box 100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01" name="Text Box 101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02" name="Text Box 102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03" name="Text Box 103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04" name="Text Box 104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05" name="Text Box 105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06" name="Text Box 106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07" name="Text Box 107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08" name="Text Box 108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09" name="Text Box 109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10" name="Text Box 110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11" name="Text Box 111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12" name="Text Box 112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13" name="Text Box 113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14" name="Text Box 114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15" name="Text Box 115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16" name="Text Box 116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17" name="Text Box 117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18" name="Text Box 118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19" name="Text Box 119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20" name="Text Box 120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21" name="Text Box 121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22" name="Text Box 122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23" name="Text Box 123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24" name="Text Box 124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25" name="Text Box 125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26" name="Text Box 126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27" name="Text Box 127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28" name="Text Box 128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29" name="Text Box 129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0" name="Text Box 130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1" name="Text Box 131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2" name="Text Box 132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3" name="Text Box 133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4" name="Text Box 134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5" name="Text Box 135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6" name="Text Box 136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7" name="Text Box 137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8" name="Text Box 138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9" name="Text Box 139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0" name="Text Box 140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1" name="Text Box 141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2" name="Text Box 142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3" name="Text Box 143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4" name="Text Box 144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5" name="Text Box 145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6" name="Text Box 146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7" name="Text Box 147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8" name="Text Box 148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9" name="Text Box 149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0" name="Text Box 150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1" name="Text Box 151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2" name="Text Box 152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3" name="Text Box 153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4" name="Text Box 154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5" name="Text Box 155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6" name="Text Box 156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7" name="Text Box 157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8" name="Text Box 158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9" name="Text Box 159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0" name="Text Box 160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1" name="Text Box 161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2" name="Text Box 162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3" name="Text Box 163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4" name="Text Box 164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5" name="Text Box 165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6" name="Text Box 166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7" name="Text Box 167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8" name="Text Box 168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9" name="Text Box 169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0" name="Text Box 170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1" name="Text Box 171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2" name="Text Box 172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3" name="Text Box 173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4" name="Text Box 174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5" name="Text Box 175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6" name="Text Box 176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7" name="Text Box 177"/>
        <xdr:cNvSpPr txBox="1">
          <a:spLocks noChangeArrowheads="1"/>
        </xdr:cNvSpPr>
      </xdr:nvSpPr>
      <xdr:spPr bwMode="auto">
        <a:xfrm>
          <a:off x="2133600" y="174117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180" name="Text Box 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181" name="Text Box 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182" name="Text Box 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183" name="Text Box 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184" name="Text Box 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185" name="Text Box 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186" name="Text Box 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187" name="Text Box 1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188" name="Text Box 1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189" name="Text Box 1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190" name="Text Box 1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191" name="Text Box 1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192" name="Text Box 1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193" name="Text Box 1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194" name="Text Box 1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195" name="Text Box 1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196" name="Text Box 1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197" name="Text Box 2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198" name="Text Box 2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199" name="Text Box 2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00" name="Text Box 2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01" name="Text Box 2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02" name="Text Box 2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03" name="Text Box 2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04" name="Text Box 2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05" name="Text Box 2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06" name="Text Box 2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07" name="Text Box 3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08" name="Text Box 3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09" name="Text Box 3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10" name="Text Box 3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11" name="Text Box 3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12" name="Text Box 3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13" name="Text Box 3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14" name="Text Box 3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15" name="Text Box 3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16" name="Text Box 3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17" name="Text Box 4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18" name="Text Box 4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19" name="Text Box 4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20" name="Text Box 4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21" name="Text Box 4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22" name="Text Box 4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23" name="Text Box 4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24" name="Text Box 4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25" name="Text Box 4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26" name="Text Box 5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27" name="Text Box 5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28" name="Text Box 5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29" name="Text Box 5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30" name="Text Box 5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31" name="Text Box 5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32" name="Text Box 5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33" name="Text Box 5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34" name="Text Box 5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35" name="Text Box 5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36" name="Text Box 6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37" name="Text Box 6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38" name="Text Box 6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39" name="Text Box 6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40" name="Text Box 6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41" name="Text Box 6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42" name="Text Box 6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43" name="Text Box 6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44" name="Text Box 6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45" name="Text Box 6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46" name="Text Box 7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47" name="Text Box 7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48" name="Text Box 7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49" name="Text Box 7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50" name="Text Box 7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51" name="Text Box 7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52" name="Text Box 7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53" name="Text Box 7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54" name="Text Box 7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55" name="Text Box 7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56" name="Text Box 8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57" name="Text Box 8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58" name="Text Box 8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59" name="Text Box 8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60" name="Text Box 8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61" name="Text Box 8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62" name="Text Box 8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63" name="Text Box 8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64" name="Text Box 8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65" name="Text Box 8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66" name="Text Box 9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67" name="Text Box 9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68" name="Text Box 9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69" name="Text Box 9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70" name="Text Box 9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71" name="Text Box 9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72" name="Text Box 9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73" name="Text Box 9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74" name="Text Box 9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75" name="Text Box 9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76" name="Text Box 10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77" name="Text Box 10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78" name="Text Box 10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79" name="Text Box 10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80" name="Text Box 10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81" name="Text Box 10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82" name="Text Box 10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83" name="Text Box 10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84" name="Text Box 10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85" name="Text Box 10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86" name="Text Box 11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87" name="Text Box 11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88" name="Text Box 11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89" name="Text Box 11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90" name="Text Box 11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91" name="Text Box 11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92" name="Text Box 11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93" name="Text Box 11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94" name="Text Box 11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95" name="Text Box 11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96" name="Text Box 12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97" name="Text Box 12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98" name="Text Box 12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299" name="Text Box 12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00" name="Text Box 12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01" name="Text Box 12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02" name="Text Box 12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03" name="Text Box 12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04" name="Text Box 12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05" name="Text Box 12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06" name="Text Box 13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07" name="Text Box 13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08" name="Text Box 13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09" name="Text Box 13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10" name="Text Box 13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11" name="Text Box 13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12" name="Text Box 13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13" name="Text Box 13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14" name="Text Box 13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15" name="Text Box 13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16" name="Text Box 14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17" name="Text Box 14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18" name="Text Box 14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19" name="Text Box 14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20" name="Text Box 14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21" name="Text Box 14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22" name="Text Box 14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23" name="Text Box 14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24" name="Text Box 14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25" name="Text Box 14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26" name="Text Box 15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27" name="Text Box 15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28" name="Text Box 15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29" name="Text Box 15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30" name="Text Box 15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31" name="Text Box 15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32" name="Text Box 15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33" name="Text Box 15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34" name="Text Box 15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35" name="Text Box 15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36" name="Text Box 16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37" name="Text Box 16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38" name="Text Box 16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39" name="Text Box 16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40" name="Text Box 16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41" name="Text Box 16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42" name="Text Box 16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43" name="Text Box 16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44" name="Text Box 16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45" name="Text Box 16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46" name="Text Box 17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47" name="Text Box 17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48" name="Text Box 17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49" name="Text Box 17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50" name="Text Box 17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51" name="Text Box 17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52" name="Text Box 17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53" name="Text Box 17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54" name="Text Box 17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55" name="Text Box 17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56" name="Text Box 18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57" name="Text Box 18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58" name="Text Box 18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59" name="Text Box 18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60" name="Text Box 18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61" name="Text Box 18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62" name="Text Box 18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63" name="Text Box 18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64" name="Text Box 18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65" name="Text Box 18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66" name="Text Box 19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67" name="Text Box 19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68" name="Text Box 19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69" name="Text Box 19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70" name="Text Box 19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71" name="Text Box 19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72" name="Text Box 19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73" name="Text Box 19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74" name="Text Box 19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75" name="Text Box 19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76" name="Text Box 20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77" name="Text Box 20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78" name="Text Box 20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79" name="Text Box 20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80" name="Text Box 20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81" name="Text Box 20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82" name="Text Box 20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83" name="Text Box 20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84" name="Text Box 20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85" name="Text Box 20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86" name="Text Box 21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87" name="Text Box 21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88" name="Text Box 21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89" name="Text Box 21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90" name="Text Box 21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91" name="Text Box 21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92" name="Text Box 21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93" name="Text Box 21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94" name="Text Box 21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95" name="Text Box 21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96" name="Text Box 22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97" name="Text Box 22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98" name="Text Box 22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399" name="Text Box 22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00" name="Text Box 22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01" name="Text Box 22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02" name="Text Box 22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03" name="Text Box 22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04" name="Text Box 22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05" name="Text Box 22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06" name="Text Box 23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07" name="Text Box 23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08" name="Text Box 23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09" name="Text Box 23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10" name="Text Box 23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11" name="Text Box 23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12" name="Text Box 23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13" name="Text Box 23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14" name="Text Box 23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15" name="Text Box 23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16" name="Text Box 24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17" name="Text Box 24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18" name="Text Box 24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19" name="Text Box 24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20" name="Text Box 24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21" name="Text Box 24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22" name="Text Box 24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23" name="Text Box 24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24" name="Text Box 24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25" name="Text Box 24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26" name="Text Box 25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27" name="Text Box 25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28" name="Text Box 25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29" name="Text Box 25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30" name="Text Box 25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31" name="Text Box 25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32" name="Text Box 25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33" name="Text Box 25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34" name="Text Box 25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35" name="Text Box 25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36" name="Text Box 26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37" name="Text Box 26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38" name="Text Box 26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39" name="Text Box 26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40" name="Text Box 26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41" name="Text Box 26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42" name="Text Box 26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43" name="Text Box 26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44" name="Text Box 26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45" name="Text Box 26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46" name="Text Box 27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47" name="Text Box 27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48" name="Text Box 27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49" name="Text Box 27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50" name="Text Box 27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51" name="Text Box 27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52" name="Text Box 27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53" name="Text Box 27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54" name="Text Box 27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55" name="Text Box 27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56" name="Text Box 28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57" name="Text Box 28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58" name="Text Box 28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59" name="Text Box 28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60" name="Text Box 28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61" name="Text Box 28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62" name="Text Box 28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63" name="Text Box 28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64" name="Text Box 28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65" name="Text Box 28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66" name="Text Box 29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67" name="Text Box 29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68" name="Text Box 29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69" name="Text Box 29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70" name="Text Box 29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71" name="Text Box 29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72" name="Text Box 29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73" name="Text Box 29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74" name="Text Box 29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75" name="Text Box 29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76" name="Text Box 30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77" name="Text Box 30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78" name="Text Box 30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79" name="Text Box 30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80" name="Text Box 30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81" name="Text Box 30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82" name="Text Box 30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83" name="Text Box 30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84" name="Text Box 30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85" name="Text Box 30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86" name="Text Box 31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87" name="Text Box 31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88" name="Text Box 31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89" name="Text Box 31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90" name="Text Box 31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91" name="Text Box 31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92" name="Text Box 31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93" name="Text Box 31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94" name="Text Box 31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95" name="Text Box 31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96" name="Text Box 32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97" name="Text Box 32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98" name="Text Box 32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499" name="Text Box 32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00" name="Text Box 32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01" name="Text Box 32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02" name="Text Box 32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03" name="Text Box 32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04" name="Text Box 32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05" name="Text Box 32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06" name="Text Box 33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07" name="Text Box 33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08" name="Text Box 33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09" name="Text Box 33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10" name="Text Box 33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11" name="Text Box 33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12" name="Text Box 33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13" name="Text Box 33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14" name="Text Box 33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15" name="Text Box 33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16" name="Text Box 34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17" name="Text Box 34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18" name="Text Box 34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19" name="Text Box 34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20" name="Text Box 34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21" name="Text Box 34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22" name="Text Box 34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23" name="Text Box 34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24" name="Text Box 34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25" name="Text Box 34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26" name="Text Box 35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27" name="Text Box 35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28" name="Text Box 35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29" name="Text Box 35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30" name="Text Box 35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31" name="Text Box 35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32" name="Text Box 35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33" name="Text Box 35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34" name="Text Box 35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35" name="Text Box 35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36" name="Text Box 36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37" name="Text Box 36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38" name="Text Box 36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39" name="Text Box 36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40" name="Text Box 36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41" name="Text Box 36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42" name="Text Box 36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43" name="Text Box 36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44" name="Text Box 36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45" name="Text Box 36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46" name="Text Box 37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47" name="Text Box 37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48" name="Text Box 37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49" name="Text Box 37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50" name="Text Box 37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51" name="Text Box 37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52" name="Text Box 37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53" name="Text Box 37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54" name="Text Box 37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55" name="Text Box 37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56" name="Text Box 38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57" name="Text Box 38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58" name="Text Box 38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59" name="Text Box 38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60" name="Text Box 38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61" name="Text Box 38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62" name="Text Box 38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63" name="Text Box 38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64" name="Text Box 38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65" name="Text Box 38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66" name="Text Box 39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67" name="Text Box 39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68" name="Text Box 39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69" name="Text Box 39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70" name="Text Box 39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71" name="Text Box 39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72" name="Text Box 39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73" name="Text Box 39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74" name="Text Box 39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75" name="Text Box 39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76" name="Text Box 40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77" name="Text Box 40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78" name="Text Box 40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79" name="Text Box 40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80" name="Text Box 40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81" name="Text Box 40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82" name="Text Box 40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83" name="Text Box 40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84" name="Text Box 40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85" name="Text Box 40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86" name="Text Box 41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87" name="Text Box 41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88" name="Text Box 41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89" name="Text Box 41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90" name="Text Box 41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91" name="Text Box 41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92" name="Text Box 41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93" name="Text Box 41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94" name="Text Box 41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95" name="Text Box 41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96" name="Text Box 42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97" name="Text Box 42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98" name="Text Box 42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599" name="Text Box 42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00" name="Text Box 42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01" name="Text Box 42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02" name="Text Box 42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03" name="Text Box 42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04" name="Text Box 42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05" name="Text Box 42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06" name="Text Box 43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07" name="Text Box 43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08" name="Text Box 43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09" name="Text Box 43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10" name="Text Box 43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11" name="Text Box 43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12" name="Text Box 43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13" name="Text Box 43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14" name="Text Box 43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15" name="Text Box 43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16" name="Text Box 44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17" name="Text Box 44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18" name="Text Box 44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19" name="Text Box 44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20" name="Text Box 44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21" name="Text Box 44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22" name="Text Box 44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23" name="Text Box 44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24" name="Text Box 44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25" name="Text Box 44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26" name="Text Box 45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27" name="Text Box 45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28" name="Text Box 45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29" name="Text Box 45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30" name="Text Box 45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31" name="Text Box 45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32" name="Text Box 45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33" name="Text Box 45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34" name="Text Box 45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35" name="Text Box 45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36" name="Text Box 46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37" name="Text Box 46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38" name="Text Box 46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39" name="Text Box 46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40" name="Text Box 46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41" name="Text Box 46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42" name="Text Box 46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43" name="Text Box 46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44" name="Text Box 46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45" name="Text Box 46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46" name="Text Box 47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47" name="Text Box 47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48" name="Text Box 47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49" name="Text Box 47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50" name="Text Box 47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51" name="Text Box 47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52" name="Text Box 476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53" name="Text Box 477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54" name="Text Box 478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55" name="Text Box 479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56" name="Text Box 480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57" name="Text Box 481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58" name="Text Box 482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59" name="Text Box 483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60" name="Text Box 484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0</xdr:rowOff>
    </xdr:to>
    <xdr:sp macro="" textlink="">
      <xdr:nvSpPr>
        <xdr:cNvPr id="661" name="Text Box 485"/>
        <xdr:cNvSpPr txBox="1">
          <a:spLocks noChangeArrowheads="1"/>
        </xdr:cNvSpPr>
      </xdr:nvSpPr>
      <xdr:spPr bwMode="auto">
        <a:xfrm>
          <a:off x="2133600" y="23383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64" name="Text Box 3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65" name="Text Box 4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66" name="Text Box 5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67" name="Text Box 6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68" name="Text Box 7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69" name="Text Box 8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70" name="Text Box 9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71" name="Text Box 10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72" name="Text Box 11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73" name="Text Box 12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74" name="Text Box 13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75" name="Text Box 14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76" name="Text Box 15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77" name="Text Box 16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78" name="Text Box 17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79" name="Text Box 18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80" name="Text Box 19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81" name="Text Box 20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82" name="Text Box 21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83" name="Text Box 22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84" name="Text Box 23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85" name="Text Box 24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86" name="Text Box 25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87" name="Text Box 26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88" name="Text Box 27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89" name="Text Box 28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90" name="Text Box 29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91" name="Text Box 30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92" name="Text Box 31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93" name="Text Box 32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94" name="Text Box 33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95" name="Text Box 34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96" name="Text Box 35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97" name="Text Box 36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98" name="Text Box 37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699" name="Text Box 38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00" name="Text Box 39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01" name="Text Box 40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02" name="Text Box 41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03" name="Text Box 42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04" name="Text Box 43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05" name="Text Box 44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06" name="Text Box 46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07" name="Text Box 47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08" name="Text Box 48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09" name="Text Box 49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10" name="Text Box 50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11" name="Text Box 51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12" name="Text Box 52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13" name="Text Box 53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14" name="Text Box 54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15" name="Text Box 55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16" name="Text Box 56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17" name="Text Box 57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18" name="Text Box 58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19" name="Text Box 59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20" name="Text Box 60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21" name="Text Box 61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22" name="Text Box 62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23" name="Text Box 63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24" name="Text Box 64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25" name="Text Box 65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26" name="Text Box 66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27" name="Text Box 67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28" name="Text Box 68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29" name="Text Box 69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30" name="Text Box 70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31" name="Text Box 71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32" name="Text Box 72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33" name="Text Box 73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34" name="Text Box 74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35" name="Text Box 75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36" name="Text Box 76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37" name="Text Box 77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38" name="Text Box 78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39" name="Text Box 79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40" name="Text Box 80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41" name="Text Box 81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42" name="Text Box 82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43" name="Text Box 83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44" name="Text Box 84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45" name="Text Box 85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46" name="Text Box 86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47" name="Text Box 87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48" name="Text Box 88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49" name="Text Box 89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50" name="Text Box 90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51" name="Text Box 91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52" name="Text Box 92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53" name="Text Box 93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54" name="Text Box 94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55" name="Text Box 95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56" name="Text Box 96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57" name="Text Box 97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58" name="Text Box 98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59" name="Text Box 99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60" name="Text Box 100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61" name="Text Box 101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62" name="Text Box 102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63" name="Text Box 103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64" name="Text Box 104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65" name="Text Box 105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66" name="Text Box 106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67" name="Text Box 107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68" name="Text Box 108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69" name="Text Box 109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70" name="Text Box 110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71" name="Text Box 111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72" name="Text Box 112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73" name="Text Box 113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74" name="Text Box 114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75" name="Text Box 115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76" name="Text Box 116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77" name="Text Box 117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78" name="Text Box 118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79" name="Text Box 119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80" name="Text Box 120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81" name="Text Box 121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82" name="Text Box 122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83" name="Text Box 123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84" name="Text Box 124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85" name="Text Box 125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86" name="Text Box 126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87" name="Text Box 127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88" name="Text Box 128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89" name="Text Box 129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90" name="Text Box 130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91" name="Text Box 131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92" name="Text Box 132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93" name="Text Box 133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94" name="Text Box 134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95" name="Text Box 135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96" name="Text Box 136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97" name="Text Box 137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98" name="Text Box 138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799" name="Text Box 139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00" name="Text Box 140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01" name="Text Box 141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02" name="Text Box 142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03" name="Text Box 143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04" name="Text Box 144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05" name="Text Box 145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06" name="Text Box 146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07" name="Text Box 147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08" name="Text Box 148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09" name="Text Box 149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10" name="Text Box 150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11" name="Text Box 151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12" name="Text Box 152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13" name="Text Box 153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14" name="Text Box 154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15" name="Text Box 155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16" name="Text Box 156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17" name="Text Box 157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18" name="Text Box 158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19" name="Text Box 159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20" name="Text Box 160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21" name="Text Box 161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22" name="Text Box 162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23" name="Text Box 163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24" name="Text Box 164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25" name="Text Box 165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26" name="Text Box 166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27" name="Text Box 167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28" name="Text Box 168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29" name="Text Box 169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30" name="Text Box 170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31" name="Text Box 171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32" name="Text Box 172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33" name="Text Box 173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34" name="Text Box 174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35" name="Text Box 175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36" name="Text Box 176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76200</xdr:colOff>
      <xdr:row>18</xdr:row>
      <xdr:rowOff>47625</xdr:rowOff>
    </xdr:to>
    <xdr:sp macro="" textlink="">
      <xdr:nvSpPr>
        <xdr:cNvPr id="837" name="Text Box 177"/>
        <xdr:cNvSpPr txBox="1">
          <a:spLocks noChangeArrowheads="1"/>
        </xdr:cNvSpPr>
      </xdr:nvSpPr>
      <xdr:spPr bwMode="auto">
        <a:xfrm>
          <a:off x="2247900" y="19812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16" name="Text Box 3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17" name="Text Box 4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18" name="Text Box 5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19" name="Text Box 6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20" name="Text Box 7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21" name="Text Box 8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22" name="Text Box 9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23" name="Text Box 10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24" name="Text Box 11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25" name="Text Box 12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26" name="Text Box 13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27" name="Text Box 14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28" name="Text Box 15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29" name="Text Box 16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30" name="Text Box 17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31" name="Text Box 18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32" name="Text Box 19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33" name="Text Box 20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34" name="Text Box 21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35" name="Text Box 22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36" name="Text Box 23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37" name="Text Box 24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38" name="Text Box 25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39" name="Text Box 26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40" name="Text Box 27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41" name="Text Box 28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42" name="Text Box 29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43" name="Text Box 30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44" name="Text Box 31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45" name="Text Box 32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46" name="Text Box 33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47" name="Text Box 34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48" name="Text Box 35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49" name="Text Box 36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50" name="Text Box 37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51" name="Text Box 38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52" name="Text Box 39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53" name="Text Box 40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54" name="Text Box 41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55" name="Text Box 42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56" name="Text Box 43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57" name="Text Box 44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58" name="Text Box 46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59" name="Text Box 47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60" name="Text Box 48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61" name="Text Box 49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62" name="Text Box 50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63" name="Text Box 51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64" name="Text Box 52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65" name="Text Box 53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66" name="Text Box 54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67" name="Text Box 55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68" name="Text Box 56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69" name="Text Box 57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70" name="Text Box 58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71" name="Text Box 59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72" name="Text Box 60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73" name="Text Box 61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74" name="Text Box 62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75" name="Text Box 63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76" name="Text Box 64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77" name="Text Box 65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78" name="Text Box 66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79" name="Text Box 67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80" name="Text Box 68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81" name="Text Box 69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82" name="Text Box 70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83" name="Text Box 71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84" name="Text Box 72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85" name="Text Box 73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86" name="Text Box 74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87" name="Text Box 75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88" name="Text Box 76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89" name="Text Box 77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90" name="Text Box 78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91" name="Text Box 79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92" name="Text Box 80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93" name="Text Box 81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94" name="Text Box 82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95" name="Text Box 83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96" name="Text Box 84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97" name="Text Box 85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98" name="Text Box 86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099" name="Text Box 87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00" name="Text Box 88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01" name="Text Box 89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02" name="Text Box 90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03" name="Text Box 91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04" name="Text Box 92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05" name="Text Box 93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06" name="Text Box 94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07" name="Text Box 95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08" name="Text Box 96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09" name="Text Box 97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10" name="Text Box 98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11" name="Text Box 99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12" name="Text Box 100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13" name="Text Box 101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14" name="Text Box 102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15" name="Text Box 103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16" name="Text Box 104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17" name="Text Box 105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18" name="Text Box 106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19" name="Text Box 107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20" name="Text Box 108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21" name="Text Box 109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22" name="Text Box 110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23" name="Text Box 111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24" name="Text Box 112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25" name="Text Box 113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26" name="Text Box 114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27" name="Text Box 115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28" name="Text Box 116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29" name="Text Box 117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30" name="Text Box 118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31" name="Text Box 119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32" name="Text Box 120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33" name="Text Box 121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34" name="Text Box 122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35" name="Text Box 123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36" name="Text Box 124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37" name="Text Box 125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38" name="Text Box 126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39" name="Text Box 127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40" name="Text Box 128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41" name="Text Box 129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42" name="Text Box 130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43" name="Text Box 131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44" name="Text Box 132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45" name="Text Box 133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46" name="Text Box 134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47" name="Text Box 135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48" name="Text Box 136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49" name="Text Box 137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50" name="Text Box 138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51" name="Text Box 139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52" name="Text Box 140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53" name="Text Box 141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54" name="Text Box 142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55" name="Text Box 143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56" name="Text Box 144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57" name="Text Box 145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58" name="Text Box 146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59" name="Text Box 147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60" name="Text Box 148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61" name="Text Box 149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62" name="Text Box 150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63" name="Text Box 151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64" name="Text Box 152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65" name="Text Box 153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66" name="Text Box 154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67" name="Text Box 155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68" name="Text Box 156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69" name="Text Box 157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70" name="Text Box 158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71" name="Text Box 159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72" name="Text Box 160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73" name="Text Box 161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74" name="Text Box 162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75" name="Text Box 163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76" name="Text Box 164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77" name="Text Box 165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78" name="Text Box 166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79" name="Text Box 167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80" name="Text Box 168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81" name="Text Box 169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82" name="Text Box 170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83" name="Text Box 171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84" name="Text Box 172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85" name="Text Box 173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86" name="Text Box 174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87" name="Text Box 175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88" name="Text Box 176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171450</xdr:rowOff>
    </xdr:to>
    <xdr:sp macro="" textlink="">
      <xdr:nvSpPr>
        <xdr:cNvPr id="1189" name="Text Box 177"/>
        <xdr:cNvSpPr txBox="1">
          <a:spLocks noChangeArrowheads="1"/>
        </xdr:cNvSpPr>
      </xdr:nvSpPr>
      <xdr:spPr bwMode="auto">
        <a:xfrm>
          <a:off x="1057275" y="18954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68" name="Text Box 3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69" name="Text Box 4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70" name="Text Box 5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71" name="Text Box 6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72" name="Text Box 7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73" name="Text Box 8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74" name="Text Box 9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75" name="Text Box 10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76" name="Text Box 11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77" name="Text Box 12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78" name="Text Box 13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79" name="Text Box 14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80" name="Text Box 15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81" name="Text Box 16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82" name="Text Box 17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83" name="Text Box 18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84" name="Text Box 19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85" name="Text Box 20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86" name="Text Box 21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87" name="Text Box 22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88" name="Text Box 23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89" name="Text Box 24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90" name="Text Box 25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91" name="Text Box 26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92" name="Text Box 27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93" name="Text Box 28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94" name="Text Box 29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95" name="Text Box 30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96" name="Text Box 31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97" name="Text Box 32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98" name="Text Box 33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399" name="Text Box 34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00" name="Text Box 35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01" name="Text Box 36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02" name="Text Box 37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03" name="Text Box 38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04" name="Text Box 39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05" name="Text Box 40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06" name="Text Box 41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07" name="Text Box 42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08" name="Text Box 43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09" name="Text Box 44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10" name="Text Box 46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11" name="Text Box 47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12" name="Text Box 48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13" name="Text Box 49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14" name="Text Box 50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15" name="Text Box 51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16" name="Text Box 52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17" name="Text Box 53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18" name="Text Box 54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19" name="Text Box 55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20" name="Text Box 56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21" name="Text Box 57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22" name="Text Box 58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23" name="Text Box 59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24" name="Text Box 60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25" name="Text Box 61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26" name="Text Box 62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27" name="Text Box 63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28" name="Text Box 64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29" name="Text Box 65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30" name="Text Box 66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31" name="Text Box 67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32" name="Text Box 68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33" name="Text Box 69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34" name="Text Box 70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35" name="Text Box 71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36" name="Text Box 72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37" name="Text Box 73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38" name="Text Box 74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39" name="Text Box 75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40" name="Text Box 76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41" name="Text Box 77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42" name="Text Box 78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43" name="Text Box 79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44" name="Text Box 80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45" name="Text Box 81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46" name="Text Box 82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47" name="Text Box 83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48" name="Text Box 84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49" name="Text Box 85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50" name="Text Box 86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51" name="Text Box 87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52" name="Text Box 88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53" name="Text Box 89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54" name="Text Box 90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55" name="Text Box 91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56" name="Text Box 92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57" name="Text Box 93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58" name="Text Box 94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59" name="Text Box 95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60" name="Text Box 96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61" name="Text Box 97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62" name="Text Box 98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63" name="Text Box 99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64" name="Text Box 100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65" name="Text Box 101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66" name="Text Box 102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67" name="Text Box 103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68" name="Text Box 104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69" name="Text Box 105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70" name="Text Box 106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71" name="Text Box 107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72" name="Text Box 108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73" name="Text Box 109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74" name="Text Box 110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75" name="Text Box 111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76" name="Text Box 112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77" name="Text Box 113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78" name="Text Box 114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79" name="Text Box 115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80" name="Text Box 116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81" name="Text Box 117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82" name="Text Box 118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83" name="Text Box 119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84" name="Text Box 120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85" name="Text Box 121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86" name="Text Box 122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87" name="Text Box 123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88" name="Text Box 124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89" name="Text Box 125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90" name="Text Box 126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91" name="Text Box 127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92" name="Text Box 128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93" name="Text Box 129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94" name="Text Box 130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95" name="Text Box 131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96" name="Text Box 132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97" name="Text Box 133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98" name="Text Box 134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499" name="Text Box 135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00" name="Text Box 136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01" name="Text Box 137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02" name="Text Box 138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03" name="Text Box 139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04" name="Text Box 140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05" name="Text Box 141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06" name="Text Box 142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07" name="Text Box 143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08" name="Text Box 144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09" name="Text Box 145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10" name="Text Box 146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11" name="Text Box 147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12" name="Text Box 148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13" name="Text Box 149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14" name="Text Box 150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15" name="Text Box 151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16" name="Text Box 152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17" name="Text Box 153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18" name="Text Box 154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19" name="Text Box 155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20" name="Text Box 156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21" name="Text Box 157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22" name="Text Box 158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23" name="Text Box 159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24" name="Text Box 160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25" name="Text Box 161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26" name="Text Box 162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27" name="Text Box 163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28" name="Text Box 164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29" name="Text Box 165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30" name="Text Box 166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31" name="Text Box 167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32" name="Text Box 168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33" name="Text Box 169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34" name="Text Box 170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35" name="Text Box 171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36" name="Text Box 172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37" name="Text Box 173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38" name="Text Box 174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39" name="Text Box 175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40" name="Text Box 176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41" name="Text Box 177"/>
        <xdr:cNvSpPr txBox="1">
          <a:spLocks noChangeArrowheads="1"/>
        </xdr:cNvSpPr>
      </xdr:nvSpPr>
      <xdr:spPr bwMode="auto">
        <a:xfrm>
          <a:off x="1057275" y="62865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44" name="Text Box 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45" name="Text Box 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46" name="Text Box 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47" name="Text Box 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48" name="Text Box 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49" name="Text Box 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50" name="Text Box 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51" name="Text Box 1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52" name="Text Box 1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53" name="Text Box 1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54" name="Text Box 1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55" name="Text Box 1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56" name="Text Box 1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57" name="Text Box 1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58" name="Text Box 1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59" name="Text Box 1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60" name="Text Box 1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61" name="Text Box 2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62" name="Text Box 2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63" name="Text Box 2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64" name="Text Box 2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65" name="Text Box 2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66" name="Text Box 2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67" name="Text Box 2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68" name="Text Box 2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69" name="Text Box 2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70" name="Text Box 2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71" name="Text Box 3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72" name="Text Box 3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73" name="Text Box 3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74" name="Text Box 3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75" name="Text Box 3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76" name="Text Box 3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77" name="Text Box 3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78" name="Text Box 3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79" name="Text Box 3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80" name="Text Box 3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81" name="Text Box 4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82" name="Text Box 4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83" name="Text Box 4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84" name="Text Box 4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85" name="Text Box 4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86" name="Text Box 4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87" name="Text Box 4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88" name="Text Box 4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89" name="Text Box 4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90" name="Text Box 5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91" name="Text Box 5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92" name="Text Box 5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93" name="Text Box 5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94" name="Text Box 5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95" name="Text Box 5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96" name="Text Box 5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97" name="Text Box 5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98" name="Text Box 5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599" name="Text Box 5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00" name="Text Box 6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01" name="Text Box 6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02" name="Text Box 6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03" name="Text Box 6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04" name="Text Box 6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05" name="Text Box 6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06" name="Text Box 6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07" name="Text Box 6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08" name="Text Box 6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09" name="Text Box 6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10" name="Text Box 7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11" name="Text Box 7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12" name="Text Box 7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13" name="Text Box 7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14" name="Text Box 7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15" name="Text Box 7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16" name="Text Box 7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17" name="Text Box 7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18" name="Text Box 7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19" name="Text Box 7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20" name="Text Box 8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21" name="Text Box 8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22" name="Text Box 8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23" name="Text Box 8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24" name="Text Box 8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25" name="Text Box 8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26" name="Text Box 8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27" name="Text Box 8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28" name="Text Box 8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29" name="Text Box 8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30" name="Text Box 9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31" name="Text Box 9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32" name="Text Box 9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33" name="Text Box 9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34" name="Text Box 9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35" name="Text Box 9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36" name="Text Box 9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37" name="Text Box 9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38" name="Text Box 9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39" name="Text Box 9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40" name="Text Box 10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41" name="Text Box 10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42" name="Text Box 10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43" name="Text Box 10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44" name="Text Box 10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45" name="Text Box 10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46" name="Text Box 10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47" name="Text Box 10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48" name="Text Box 10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49" name="Text Box 10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50" name="Text Box 11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51" name="Text Box 11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52" name="Text Box 11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53" name="Text Box 11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54" name="Text Box 11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55" name="Text Box 11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56" name="Text Box 11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57" name="Text Box 11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58" name="Text Box 11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59" name="Text Box 11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60" name="Text Box 12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61" name="Text Box 12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62" name="Text Box 12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63" name="Text Box 12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64" name="Text Box 12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65" name="Text Box 12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66" name="Text Box 12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67" name="Text Box 12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68" name="Text Box 12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69" name="Text Box 12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70" name="Text Box 13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71" name="Text Box 13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72" name="Text Box 13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73" name="Text Box 13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74" name="Text Box 13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75" name="Text Box 13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76" name="Text Box 13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77" name="Text Box 13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78" name="Text Box 13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79" name="Text Box 13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80" name="Text Box 14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81" name="Text Box 14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82" name="Text Box 14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83" name="Text Box 14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84" name="Text Box 14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85" name="Text Box 14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86" name="Text Box 14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87" name="Text Box 14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88" name="Text Box 14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89" name="Text Box 14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90" name="Text Box 15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91" name="Text Box 15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92" name="Text Box 15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93" name="Text Box 15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94" name="Text Box 15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95" name="Text Box 15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96" name="Text Box 15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97" name="Text Box 15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98" name="Text Box 15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699" name="Text Box 15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00" name="Text Box 16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01" name="Text Box 16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02" name="Text Box 16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03" name="Text Box 16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04" name="Text Box 16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05" name="Text Box 16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06" name="Text Box 16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07" name="Text Box 16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08" name="Text Box 16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09" name="Text Box 16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10" name="Text Box 17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11" name="Text Box 17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12" name="Text Box 17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13" name="Text Box 17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14" name="Text Box 17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15" name="Text Box 17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16" name="Text Box 17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17" name="Text Box 17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18" name="Text Box 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19" name="Text Box 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20" name="Text Box 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21" name="Text Box 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22" name="Text Box 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23" name="Text Box 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24" name="Text Box 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25" name="Text Box 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26" name="Text Box 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27" name="Text Box 1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28" name="Text Box 1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29" name="Text Box 1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30" name="Text Box 1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31" name="Text Box 1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32" name="Text Box 1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33" name="Text Box 1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34" name="Text Box 1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35" name="Text Box 1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36" name="Text Box 1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37" name="Text Box 2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38" name="Text Box 2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39" name="Text Box 2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40" name="Text Box 2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41" name="Text Box 2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42" name="Text Box 2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43" name="Text Box 2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44" name="Text Box 2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45" name="Text Box 2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46" name="Text Box 2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47" name="Text Box 3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48" name="Text Box 3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49" name="Text Box 3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50" name="Text Box 3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51" name="Text Box 3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52" name="Text Box 3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53" name="Text Box 3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54" name="Text Box 3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55" name="Text Box 3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56" name="Text Box 3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57" name="Text Box 4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58" name="Text Box 4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59" name="Text Box 4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60" name="Text Box 4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61" name="Text Box 4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62" name="Text Box 4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63" name="Text Box 4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64" name="Text Box 4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65" name="Text Box 4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66" name="Text Box 5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67" name="Text Box 5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68" name="Text Box 5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69" name="Text Box 5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70" name="Text Box 5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71" name="Text Box 5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72" name="Text Box 5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73" name="Text Box 5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74" name="Text Box 5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75" name="Text Box 5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76" name="Text Box 6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77" name="Text Box 6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78" name="Text Box 6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79" name="Text Box 6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80" name="Text Box 6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81" name="Text Box 6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82" name="Text Box 6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83" name="Text Box 6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84" name="Text Box 6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85" name="Text Box 6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86" name="Text Box 7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87" name="Text Box 7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88" name="Text Box 7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89" name="Text Box 7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90" name="Text Box 7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91" name="Text Box 7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92" name="Text Box 7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93" name="Text Box 7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94" name="Text Box 7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95" name="Text Box 7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96" name="Text Box 8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97" name="Text Box 8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98" name="Text Box 8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799" name="Text Box 8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00" name="Text Box 8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01" name="Text Box 8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02" name="Text Box 8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03" name="Text Box 8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04" name="Text Box 8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05" name="Text Box 8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06" name="Text Box 9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07" name="Text Box 9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08" name="Text Box 9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09" name="Text Box 9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10" name="Text Box 9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11" name="Text Box 9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12" name="Text Box 9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13" name="Text Box 9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14" name="Text Box 9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15" name="Text Box 9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16" name="Text Box 10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17" name="Text Box 10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18" name="Text Box 10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19" name="Text Box 10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20" name="Text Box 10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21" name="Text Box 10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22" name="Text Box 10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23" name="Text Box 10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24" name="Text Box 10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25" name="Text Box 10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26" name="Text Box 11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27" name="Text Box 11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28" name="Text Box 11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29" name="Text Box 11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30" name="Text Box 11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31" name="Text Box 11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32" name="Text Box 11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33" name="Text Box 11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34" name="Text Box 11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35" name="Text Box 11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36" name="Text Box 12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37" name="Text Box 12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38" name="Text Box 12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39" name="Text Box 12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40" name="Text Box 12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41" name="Text Box 12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42" name="Text Box 12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43" name="Text Box 12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44" name="Text Box 12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45" name="Text Box 12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46" name="Text Box 13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47" name="Text Box 13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48" name="Text Box 13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49" name="Text Box 13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50" name="Text Box 13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51" name="Text Box 13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52" name="Text Box 13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53" name="Text Box 13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54" name="Text Box 13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55" name="Text Box 13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56" name="Text Box 14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57" name="Text Box 14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58" name="Text Box 14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59" name="Text Box 14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60" name="Text Box 14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61" name="Text Box 14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62" name="Text Box 14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63" name="Text Box 14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64" name="Text Box 14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65" name="Text Box 14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66" name="Text Box 15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67" name="Text Box 15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68" name="Text Box 15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69" name="Text Box 15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70" name="Text Box 15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71" name="Text Box 15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72" name="Text Box 15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73" name="Text Box 15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74" name="Text Box 15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75" name="Text Box 15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76" name="Text Box 16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77" name="Text Box 16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78" name="Text Box 16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79" name="Text Box 16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80" name="Text Box 16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81" name="Text Box 16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82" name="Text Box 16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83" name="Text Box 16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84" name="Text Box 16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85" name="Text Box 16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86" name="Text Box 17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87" name="Text Box 17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88" name="Text Box 17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89" name="Text Box 17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90" name="Text Box 17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91" name="Text Box 17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92" name="Text Box 17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93" name="Text Box 17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96" name="Text Box 3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97" name="Text Box 4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98" name="Text Box 5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899" name="Text Box 6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00" name="Text Box 7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01" name="Text Box 8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02" name="Text Box 9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03" name="Text Box 10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04" name="Text Box 11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05" name="Text Box 12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06" name="Text Box 13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07" name="Text Box 14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08" name="Text Box 15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09" name="Text Box 16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10" name="Text Box 17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11" name="Text Box 18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12" name="Text Box 19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13" name="Text Box 20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14" name="Text Box 21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15" name="Text Box 22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16" name="Text Box 23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17" name="Text Box 24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18" name="Text Box 25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19" name="Text Box 26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20" name="Text Box 27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21" name="Text Box 28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22" name="Text Box 29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23" name="Text Box 30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24" name="Text Box 31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25" name="Text Box 32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26" name="Text Box 33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27" name="Text Box 34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28" name="Text Box 35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29" name="Text Box 36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30" name="Text Box 37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31" name="Text Box 38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32" name="Text Box 39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33" name="Text Box 40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34" name="Text Box 41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35" name="Text Box 42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36" name="Text Box 43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37" name="Text Box 44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38" name="Text Box 46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39" name="Text Box 47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40" name="Text Box 48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41" name="Text Box 49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42" name="Text Box 50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43" name="Text Box 51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44" name="Text Box 52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45" name="Text Box 53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46" name="Text Box 54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47" name="Text Box 55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48" name="Text Box 56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49" name="Text Box 57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50" name="Text Box 58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51" name="Text Box 59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52" name="Text Box 60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53" name="Text Box 61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54" name="Text Box 62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55" name="Text Box 63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56" name="Text Box 64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57" name="Text Box 65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58" name="Text Box 66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59" name="Text Box 67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60" name="Text Box 68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61" name="Text Box 69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62" name="Text Box 70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63" name="Text Box 71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64" name="Text Box 72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65" name="Text Box 73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66" name="Text Box 74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67" name="Text Box 75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68" name="Text Box 76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69" name="Text Box 77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70" name="Text Box 78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71" name="Text Box 79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72" name="Text Box 80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73" name="Text Box 81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74" name="Text Box 82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75" name="Text Box 83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76" name="Text Box 84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77" name="Text Box 85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78" name="Text Box 86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79" name="Text Box 87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80" name="Text Box 88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81" name="Text Box 89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82" name="Text Box 90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83" name="Text Box 91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84" name="Text Box 92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85" name="Text Box 93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86" name="Text Box 94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87" name="Text Box 95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88" name="Text Box 96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89" name="Text Box 97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90" name="Text Box 98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91" name="Text Box 99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92" name="Text Box 100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93" name="Text Box 101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94" name="Text Box 102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95" name="Text Box 103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96" name="Text Box 104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97" name="Text Box 105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98" name="Text Box 106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1999" name="Text Box 107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00" name="Text Box 108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01" name="Text Box 109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02" name="Text Box 110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03" name="Text Box 111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04" name="Text Box 112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05" name="Text Box 113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06" name="Text Box 114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07" name="Text Box 115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08" name="Text Box 116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09" name="Text Box 117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10" name="Text Box 118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11" name="Text Box 119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12" name="Text Box 120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13" name="Text Box 121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14" name="Text Box 122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15" name="Text Box 123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16" name="Text Box 124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17" name="Text Box 125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18" name="Text Box 126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19" name="Text Box 127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20" name="Text Box 128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21" name="Text Box 129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22" name="Text Box 130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23" name="Text Box 131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24" name="Text Box 132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25" name="Text Box 133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26" name="Text Box 134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27" name="Text Box 135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28" name="Text Box 136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29" name="Text Box 137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30" name="Text Box 138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31" name="Text Box 139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32" name="Text Box 140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33" name="Text Box 141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34" name="Text Box 142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35" name="Text Box 143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36" name="Text Box 144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37" name="Text Box 145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38" name="Text Box 146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39" name="Text Box 147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40" name="Text Box 148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41" name="Text Box 149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42" name="Text Box 150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43" name="Text Box 151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44" name="Text Box 152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45" name="Text Box 153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46" name="Text Box 154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47" name="Text Box 155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48" name="Text Box 156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49" name="Text Box 157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50" name="Text Box 158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51" name="Text Box 159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52" name="Text Box 160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53" name="Text Box 161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54" name="Text Box 162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55" name="Text Box 163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56" name="Text Box 164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57" name="Text Box 165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58" name="Text Box 166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59" name="Text Box 167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60" name="Text Box 168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61" name="Text Box 169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62" name="Text Box 170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63" name="Text Box 171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64" name="Text Box 172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65" name="Text Box 173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66" name="Text Box 174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67" name="Text Box 175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68" name="Text Box 176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69" name="Text Box 177"/>
        <xdr:cNvSpPr txBox="1">
          <a:spLocks noChangeArrowheads="1"/>
        </xdr:cNvSpPr>
      </xdr:nvSpPr>
      <xdr:spPr bwMode="auto">
        <a:xfrm>
          <a:off x="1057275" y="17287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72" name="Text Box 3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73" name="Text Box 4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74" name="Text Box 5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75" name="Text Box 6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76" name="Text Box 7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77" name="Text Box 8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78" name="Text Box 9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79" name="Text Box 10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80" name="Text Box 11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81" name="Text Box 12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82" name="Text Box 13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83" name="Text Box 14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84" name="Text Box 15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85" name="Text Box 16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86" name="Text Box 17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87" name="Text Box 18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88" name="Text Box 19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89" name="Text Box 20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90" name="Text Box 21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91" name="Text Box 22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92" name="Text Box 23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93" name="Text Box 24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94" name="Text Box 25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95" name="Text Box 26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96" name="Text Box 27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97" name="Text Box 28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98" name="Text Box 29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099" name="Text Box 30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00" name="Text Box 31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01" name="Text Box 32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02" name="Text Box 33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03" name="Text Box 34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04" name="Text Box 35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05" name="Text Box 36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06" name="Text Box 37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07" name="Text Box 38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08" name="Text Box 39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09" name="Text Box 40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10" name="Text Box 41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11" name="Text Box 42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12" name="Text Box 43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13" name="Text Box 44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14" name="Text Box 46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15" name="Text Box 47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16" name="Text Box 48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17" name="Text Box 49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18" name="Text Box 50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19" name="Text Box 51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20" name="Text Box 52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21" name="Text Box 53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22" name="Text Box 54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23" name="Text Box 55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24" name="Text Box 56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25" name="Text Box 57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26" name="Text Box 58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27" name="Text Box 59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28" name="Text Box 60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29" name="Text Box 61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30" name="Text Box 62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31" name="Text Box 63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32" name="Text Box 64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33" name="Text Box 65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34" name="Text Box 66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35" name="Text Box 67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36" name="Text Box 68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37" name="Text Box 69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38" name="Text Box 70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39" name="Text Box 71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40" name="Text Box 72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41" name="Text Box 73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42" name="Text Box 74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43" name="Text Box 75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44" name="Text Box 76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45" name="Text Box 77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46" name="Text Box 78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47" name="Text Box 79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48" name="Text Box 80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49" name="Text Box 81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50" name="Text Box 82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51" name="Text Box 83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52" name="Text Box 84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53" name="Text Box 85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54" name="Text Box 86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55" name="Text Box 87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56" name="Text Box 88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57" name="Text Box 89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58" name="Text Box 90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59" name="Text Box 91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60" name="Text Box 92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61" name="Text Box 93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62" name="Text Box 94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63" name="Text Box 95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64" name="Text Box 96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65" name="Text Box 97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66" name="Text Box 98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67" name="Text Box 99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68" name="Text Box 100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69" name="Text Box 101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70" name="Text Box 102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71" name="Text Box 103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72" name="Text Box 104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73" name="Text Box 105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74" name="Text Box 106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75" name="Text Box 107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76" name="Text Box 108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77" name="Text Box 109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78" name="Text Box 110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79" name="Text Box 111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80" name="Text Box 112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81" name="Text Box 113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82" name="Text Box 114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83" name="Text Box 115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84" name="Text Box 116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85" name="Text Box 117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86" name="Text Box 118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87" name="Text Box 119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88" name="Text Box 120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89" name="Text Box 121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90" name="Text Box 122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91" name="Text Box 123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92" name="Text Box 124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93" name="Text Box 125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94" name="Text Box 126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95" name="Text Box 127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96" name="Text Box 128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97" name="Text Box 129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98" name="Text Box 130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199" name="Text Box 131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00" name="Text Box 132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01" name="Text Box 133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02" name="Text Box 134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03" name="Text Box 135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04" name="Text Box 136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05" name="Text Box 137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06" name="Text Box 138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07" name="Text Box 139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08" name="Text Box 140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09" name="Text Box 141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10" name="Text Box 142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11" name="Text Box 143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12" name="Text Box 144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13" name="Text Box 145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14" name="Text Box 146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15" name="Text Box 147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16" name="Text Box 148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17" name="Text Box 149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18" name="Text Box 150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19" name="Text Box 151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20" name="Text Box 152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21" name="Text Box 153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22" name="Text Box 154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23" name="Text Box 155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24" name="Text Box 156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25" name="Text Box 157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26" name="Text Box 158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27" name="Text Box 159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28" name="Text Box 160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29" name="Text Box 161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30" name="Text Box 162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31" name="Text Box 163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32" name="Text Box 164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33" name="Text Box 165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34" name="Text Box 166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35" name="Text Box 167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36" name="Text Box 168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37" name="Text Box 169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38" name="Text Box 170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39" name="Text Box 171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40" name="Text Box 172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41" name="Text Box 173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42" name="Text Box 174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43" name="Text Box 175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44" name="Text Box 176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245" name="Text Box 177"/>
        <xdr:cNvSpPr txBox="1">
          <a:spLocks noChangeArrowheads="1"/>
        </xdr:cNvSpPr>
      </xdr:nvSpPr>
      <xdr:spPr bwMode="auto">
        <a:xfrm>
          <a:off x="1057275" y="116300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48" name="Text Box 3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49" name="Text Box 4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50" name="Text Box 5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51" name="Text Box 6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52" name="Text Box 7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53" name="Text Box 8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54" name="Text Box 9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55" name="Text Box 10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56" name="Text Box 11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57" name="Text Box 12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58" name="Text Box 13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59" name="Text Box 14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60" name="Text Box 15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61" name="Text Box 16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62" name="Text Box 17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63" name="Text Box 18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64" name="Text Box 19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65" name="Text Box 20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66" name="Text Box 21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67" name="Text Box 22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68" name="Text Box 23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69" name="Text Box 24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70" name="Text Box 25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71" name="Text Box 26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72" name="Text Box 27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73" name="Text Box 28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74" name="Text Box 29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75" name="Text Box 30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76" name="Text Box 31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77" name="Text Box 32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78" name="Text Box 33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79" name="Text Box 34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80" name="Text Box 35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81" name="Text Box 36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82" name="Text Box 37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83" name="Text Box 38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84" name="Text Box 39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85" name="Text Box 40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86" name="Text Box 41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87" name="Text Box 42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88" name="Text Box 43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89" name="Text Box 44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90" name="Text Box 46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91" name="Text Box 47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92" name="Text Box 48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93" name="Text Box 49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94" name="Text Box 50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95" name="Text Box 51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96" name="Text Box 52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97" name="Text Box 53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98" name="Text Box 54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299" name="Text Box 55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00" name="Text Box 56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01" name="Text Box 57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02" name="Text Box 58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03" name="Text Box 59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04" name="Text Box 60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05" name="Text Box 61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06" name="Text Box 62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07" name="Text Box 63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08" name="Text Box 64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09" name="Text Box 65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10" name="Text Box 66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11" name="Text Box 67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12" name="Text Box 68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13" name="Text Box 69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14" name="Text Box 70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15" name="Text Box 71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16" name="Text Box 72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17" name="Text Box 73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18" name="Text Box 74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19" name="Text Box 75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20" name="Text Box 76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21" name="Text Box 77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22" name="Text Box 78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23" name="Text Box 79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24" name="Text Box 80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25" name="Text Box 81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26" name="Text Box 82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27" name="Text Box 83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28" name="Text Box 84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29" name="Text Box 85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30" name="Text Box 86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31" name="Text Box 87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32" name="Text Box 88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33" name="Text Box 89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34" name="Text Box 90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35" name="Text Box 91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36" name="Text Box 92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37" name="Text Box 93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38" name="Text Box 94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39" name="Text Box 95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40" name="Text Box 96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41" name="Text Box 97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42" name="Text Box 98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43" name="Text Box 99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44" name="Text Box 100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45" name="Text Box 101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46" name="Text Box 102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47" name="Text Box 103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48" name="Text Box 104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49" name="Text Box 105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50" name="Text Box 106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51" name="Text Box 107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52" name="Text Box 108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53" name="Text Box 109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54" name="Text Box 110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55" name="Text Box 111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56" name="Text Box 112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57" name="Text Box 113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58" name="Text Box 114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59" name="Text Box 115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60" name="Text Box 116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61" name="Text Box 117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62" name="Text Box 118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63" name="Text Box 119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64" name="Text Box 120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65" name="Text Box 121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66" name="Text Box 122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67" name="Text Box 123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68" name="Text Box 124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69" name="Text Box 125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70" name="Text Box 126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71" name="Text Box 127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72" name="Text Box 128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73" name="Text Box 129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74" name="Text Box 130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75" name="Text Box 131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76" name="Text Box 132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77" name="Text Box 133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78" name="Text Box 134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79" name="Text Box 135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80" name="Text Box 136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81" name="Text Box 137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82" name="Text Box 138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83" name="Text Box 139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84" name="Text Box 140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85" name="Text Box 141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86" name="Text Box 142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87" name="Text Box 143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88" name="Text Box 144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89" name="Text Box 145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90" name="Text Box 146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91" name="Text Box 147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92" name="Text Box 148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93" name="Text Box 149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94" name="Text Box 150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95" name="Text Box 151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96" name="Text Box 152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97" name="Text Box 153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98" name="Text Box 154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399" name="Text Box 155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400" name="Text Box 156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401" name="Text Box 157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402" name="Text Box 158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403" name="Text Box 159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404" name="Text Box 160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405" name="Text Box 161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406" name="Text Box 162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407" name="Text Box 163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408" name="Text Box 164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409" name="Text Box 165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410" name="Text Box 166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411" name="Text Box 167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412" name="Text Box 168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413" name="Text Box 169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414" name="Text Box 170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415" name="Text Box 171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416" name="Text Box 172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417" name="Text Box 173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418" name="Text Box 174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419" name="Text Box 175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420" name="Text Box 176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76200</xdr:colOff>
      <xdr:row>9</xdr:row>
      <xdr:rowOff>171450</xdr:rowOff>
    </xdr:to>
    <xdr:sp macro="" textlink="">
      <xdr:nvSpPr>
        <xdr:cNvPr id="2421" name="Text Box 177"/>
        <xdr:cNvSpPr txBox="1">
          <a:spLocks noChangeArrowheads="1"/>
        </xdr:cNvSpPr>
      </xdr:nvSpPr>
      <xdr:spPr bwMode="auto">
        <a:xfrm>
          <a:off x="1057275" y="38671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24" name="Text Box 3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25" name="Text Box 4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26" name="Text Box 5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27" name="Text Box 6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28" name="Text Box 7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29" name="Text Box 8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30" name="Text Box 9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31" name="Text Box 10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32" name="Text Box 11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33" name="Text Box 12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34" name="Text Box 13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35" name="Text Box 14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36" name="Text Box 15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37" name="Text Box 16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38" name="Text Box 17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39" name="Text Box 18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40" name="Text Box 19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41" name="Text Box 20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42" name="Text Box 21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43" name="Text Box 22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44" name="Text Box 23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45" name="Text Box 24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46" name="Text Box 25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47" name="Text Box 26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48" name="Text Box 27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49" name="Text Box 28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50" name="Text Box 29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51" name="Text Box 30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52" name="Text Box 31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53" name="Text Box 32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54" name="Text Box 33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55" name="Text Box 34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56" name="Text Box 35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57" name="Text Box 36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58" name="Text Box 37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59" name="Text Box 38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60" name="Text Box 39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61" name="Text Box 40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62" name="Text Box 41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63" name="Text Box 42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64" name="Text Box 43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65" name="Text Box 44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66" name="Text Box 46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67" name="Text Box 47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68" name="Text Box 48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69" name="Text Box 49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70" name="Text Box 50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71" name="Text Box 51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72" name="Text Box 52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73" name="Text Box 53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74" name="Text Box 54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75" name="Text Box 55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76" name="Text Box 56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77" name="Text Box 57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78" name="Text Box 58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79" name="Text Box 59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80" name="Text Box 60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81" name="Text Box 61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82" name="Text Box 62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83" name="Text Box 63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84" name="Text Box 64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85" name="Text Box 65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86" name="Text Box 66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87" name="Text Box 67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88" name="Text Box 68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89" name="Text Box 69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90" name="Text Box 70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91" name="Text Box 71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92" name="Text Box 72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93" name="Text Box 73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94" name="Text Box 74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95" name="Text Box 75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96" name="Text Box 76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97" name="Text Box 77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98" name="Text Box 78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499" name="Text Box 79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00" name="Text Box 80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01" name="Text Box 81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02" name="Text Box 82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03" name="Text Box 83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04" name="Text Box 84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05" name="Text Box 85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06" name="Text Box 86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07" name="Text Box 87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08" name="Text Box 88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09" name="Text Box 89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10" name="Text Box 90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11" name="Text Box 91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12" name="Text Box 92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13" name="Text Box 93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14" name="Text Box 94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15" name="Text Box 95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16" name="Text Box 96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17" name="Text Box 97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18" name="Text Box 98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19" name="Text Box 99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20" name="Text Box 100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21" name="Text Box 101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22" name="Text Box 102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23" name="Text Box 103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24" name="Text Box 104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25" name="Text Box 105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26" name="Text Box 106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27" name="Text Box 107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28" name="Text Box 108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29" name="Text Box 109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30" name="Text Box 110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31" name="Text Box 111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32" name="Text Box 112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33" name="Text Box 113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34" name="Text Box 114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35" name="Text Box 115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36" name="Text Box 116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37" name="Text Box 117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38" name="Text Box 118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39" name="Text Box 119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40" name="Text Box 120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41" name="Text Box 121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42" name="Text Box 122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43" name="Text Box 123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44" name="Text Box 124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45" name="Text Box 125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46" name="Text Box 126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47" name="Text Box 127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48" name="Text Box 128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49" name="Text Box 129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50" name="Text Box 130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51" name="Text Box 131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52" name="Text Box 132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53" name="Text Box 133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54" name="Text Box 134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55" name="Text Box 135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56" name="Text Box 136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57" name="Text Box 137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58" name="Text Box 138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59" name="Text Box 139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60" name="Text Box 140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61" name="Text Box 141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62" name="Text Box 142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63" name="Text Box 143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64" name="Text Box 144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65" name="Text Box 145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66" name="Text Box 146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67" name="Text Box 147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68" name="Text Box 148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69" name="Text Box 149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70" name="Text Box 150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71" name="Text Box 151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72" name="Text Box 152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73" name="Text Box 153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74" name="Text Box 154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75" name="Text Box 155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76" name="Text Box 156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77" name="Text Box 157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78" name="Text Box 158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79" name="Text Box 159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80" name="Text Box 160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81" name="Text Box 161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82" name="Text Box 162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83" name="Text Box 163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84" name="Text Box 164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85" name="Text Box 165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86" name="Text Box 166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87" name="Text Box 167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88" name="Text Box 168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89" name="Text Box 169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90" name="Text Box 170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91" name="Text Box 171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92" name="Text Box 172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93" name="Text Box 173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94" name="Text Box 174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95" name="Text Box 175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96" name="Text Box 176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97" name="Text Box 177"/>
        <xdr:cNvSpPr txBox="1">
          <a:spLocks noChangeArrowheads="1"/>
        </xdr:cNvSpPr>
      </xdr:nvSpPr>
      <xdr:spPr bwMode="auto">
        <a:xfrm>
          <a:off x="1057275" y="18545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98" name="Text Box 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00" name="Text Box 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01" name="Text Box 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02" name="Text Box 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03" name="Text Box 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04" name="Text Box 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05" name="Text Box 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06" name="Text Box 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07" name="Text Box 1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08" name="Text Box 1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09" name="Text Box 1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10" name="Text Box 1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11" name="Text Box 1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12" name="Text Box 1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13" name="Text Box 1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14" name="Text Box 1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15" name="Text Box 1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16" name="Text Box 1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17" name="Text Box 2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18" name="Text Box 2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19" name="Text Box 2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20" name="Text Box 2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21" name="Text Box 2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22" name="Text Box 2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23" name="Text Box 2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24" name="Text Box 2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25" name="Text Box 2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26" name="Text Box 2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27" name="Text Box 3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28" name="Text Box 3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29" name="Text Box 3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30" name="Text Box 3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31" name="Text Box 3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32" name="Text Box 3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33" name="Text Box 3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34" name="Text Box 3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35" name="Text Box 3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36" name="Text Box 3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37" name="Text Box 4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38" name="Text Box 4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39" name="Text Box 4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40" name="Text Box 4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41" name="Text Box 4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42" name="Text Box 4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43" name="Text Box 4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44" name="Text Box 4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45" name="Text Box 4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46" name="Text Box 5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47" name="Text Box 5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48" name="Text Box 5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49" name="Text Box 5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50" name="Text Box 5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51" name="Text Box 5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52" name="Text Box 5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53" name="Text Box 5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54" name="Text Box 5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55" name="Text Box 5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56" name="Text Box 6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57" name="Text Box 6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58" name="Text Box 6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59" name="Text Box 6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60" name="Text Box 6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61" name="Text Box 6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62" name="Text Box 6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63" name="Text Box 6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64" name="Text Box 6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65" name="Text Box 6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66" name="Text Box 7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67" name="Text Box 7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68" name="Text Box 7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69" name="Text Box 7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70" name="Text Box 7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71" name="Text Box 7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72" name="Text Box 7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73" name="Text Box 7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74" name="Text Box 7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75" name="Text Box 7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76" name="Text Box 8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77" name="Text Box 8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78" name="Text Box 8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79" name="Text Box 8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80" name="Text Box 8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81" name="Text Box 8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82" name="Text Box 8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83" name="Text Box 8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84" name="Text Box 8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85" name="Text Box 8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86" name="Text Box 9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87" name="Text Box 9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88" name="Text Box 9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89" name="Text Box 9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90" name="Text Box 9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91" name="Text Box 9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92" name="Text Box 9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93" name="Text Box 9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94" name="Text Box 9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95" name="Text Box 9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96" name="Text Box 10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97" name="Text Box 10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98" name="Text Box 10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699" name="Text Box 10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00" name="Text Box 10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01" name="Text Box 10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02" name="Text Box 10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03" name="Text Box 10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04" name="Text Box 10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05" name="Text Box 10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06" name="Text Box 11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07" name="Text Box 11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08" name="Text Box 11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09" name="Text Box 11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10" name="Text Box 11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11" name="Text Box 11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12" name="Text Box 11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13" name="Text Box 11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14" name="Text Box 11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15" name="Text Box 11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16" name="Text Box 12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17" name="Text Box 12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18" name="Text Box 12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19" name="Text Box 12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20" name="Text Box 12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21" name="Text Box 12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22" name="Text Box 12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23" name="Text Box 12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24" name="Text Box 12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25" name="Text Box 12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26" name="Text Box 13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27" name="Text Box 13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28" name="Text Box 13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29" name="Text Box 13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30" name="Text Box 13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31" name="Text Box 13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32" name="Text Box 13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33" name="Text Box 13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34" name="Text Box 13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35" name="Text Box 13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36" name="Text Box 14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37" name="Text Box 14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38" name="Text Box 14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39" name="Text Box 14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40" name="Text Box 14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41" name="Text Box 14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42" name="Text Box 14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43" name="Text Box 14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44" name="Text Box 14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45" name="Text Box 14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46" name="Text Box 15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47" name="Text Box 15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48" name="Text Box 15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49" name="Text Box 15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50" name="Text Box 15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51" name="Text Box 15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52" name="Text Box 15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53" name="Text Box 15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54" name="Text Box 15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55" name="Text Box 15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56" name="Text Box 16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57" name="Text Box 16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58" name="Text Box 16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59" name="Text Box 16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60" name="Text Box 16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61" name="Text Box 16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62" name="Text Box 16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63" name="Text Box 16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64" name="Text Box 168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65" name="Text Box 169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66" name="Text Box 170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67" name="Text Box 171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68" name="Text Box 172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69" name="Text Box 173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70" name="Text Box 174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71" name="Text Box 175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72" name="Text Box 176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171450</xdr:rowOff>
    </xdr:to>
    <xdr:sp macro="" textlink="">
      <xdr:nvSpPr>
        <xdr:cNvPr id="2773" name="Text Box 177"/>
        <xdr:cNvSpPr txBox="1">
          <a:spLocks noChangeArrowheads="1"/>
        </xdr:cNvSpPr>
      </xdr:nvSpPr>
      <xdr:spPr bwMode="auto">
        <a:xfrm>
          <a:off x="1057275" y="7858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74" name="Text Box 1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75" name="Text Box 2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76" name="Text Box 3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77" name="Text Box 4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78" name="Text Box 5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79" name="Text Box 6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80" name="Text Box 7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81" name="Text Box 8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82" name="Text Box 9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83" name="Text Box 10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84" name="Text Box 11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85" name="Text Box 12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86" name="Text Box 13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87" name="Text Box 14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88" name="Text Box 15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89" name="Text Box 16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90" name="Text Box 17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91" name="Text Box 18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92" name="Text Box 19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93" name="Text Box 20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94" name="Text Box 21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95" name="Text Box 22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96" name="Text Box 23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97" name="Text Box 24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98" name="Text Box 25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799" name="Text Box 26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00" name="Text Box 27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01" name="Text Box 28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02" name="Text Box 29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03" name="Text Box 30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04" name="Text Box 31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05" name="Text Box 32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06" name="Text Box 33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07" name="Text Box 34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08" name="Text Box 35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09" name="Text Box 36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10" name="Text Box 37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11" name="Text Box 38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12" name="Text Box 39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13" name="Text Box 40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14" name="Text Box 41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15" name="Text Box 42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16" name="Text Box 43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17" name="Text Box 44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18" name="Text Box 46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19" name="Text Box 47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20" name="Text Box 48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21" name="Text Box 49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22" name="Text Box 50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23" name="Text Box 51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24" name="Text Box 52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25" name="Text Box 53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26" name="Text Box 54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27" name="Text Box 55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28" name="Text Box 56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29" name="Text Box 57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30" name="Text Box 58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31" name="Text Box 59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32" name="Text Box 60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33" name="Text Box 61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34" name="Text Box 62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35" name="Text Box 63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36" name="Text Box 64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37" name="Text Box 65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38" name="Text Box 66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39" name="Text Box 67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40" name="Text Box 68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41" name="Text Box 69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42" name="Text Box 70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43" name="Text Box 71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44" name="Text Box 72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45" name="Text Box 73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46" name="Text Box 74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47" name="Text Box 75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48" name="Text Box 76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49" name="Text Box 77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50" name="Text Box 78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51" name="Text Box 79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52" name="Text Box 80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53" name="Text Box 81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54" name="Text Box 82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55" name="Text Box 83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56" name="Text Box 84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57" name="Text Box 85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58" name="Text Box 86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59" name="Text Box 87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60" name="Text Box 88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61" name="Text Box 89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62" name="Text Box 90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63" name="Text Box 91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64" name="Text Box 92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65" name="Text Box 93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66" name="Text Box 94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67" name="Text Box 95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68" name="Text Box 96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69" name="Text Box 97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70" name="Text Box 98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71" name="Text Box 99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72" name="Text Box 100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73" name="Text Box 101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74" name="Text Box 102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75" name="Text Box 103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76" name="Text Box 104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77" name="Text Box 105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78" name="Text Box 106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79" name="Text Box 107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80" name="Text Box 108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81" name="Text Box 109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82" name="Text Box 110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83" name="Text Box 111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84" name="Text Box 112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85" name="Text Box 113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86" name="Text Box 114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87" name="Text Box 115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88" name="Text Box 116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89" name="Text Box 117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90" name="Text Box 118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91" name="Text Box 119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92" name="Text Box 120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93" name="Text Box 121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94" name="Text Box 122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95" name="Text Box 123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96" name="Text Box 124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97" name="Text Box 125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98" name="Text Box 126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899" name="Text Box 127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00" name="Text Box 128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01" name="Text Box 129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02" name="Text Box 130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03" name="Text Box 131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04" name="Text Box 132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05" name="Text Box 133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06" name="Text Box 134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07" name="Text Box 135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08" name="Text Box 136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09" name="Text Box 137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10" name="Text Box 138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11" name="Text Box 139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12" name="Text Box 140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13" name="Text Box 141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14" name="Text Box 142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15" name="Text Box 143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16" name="Text Box 144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17" name="Text Box 145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18" name="Text Box 146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19" name="Text Box 147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20" name="Text Box 148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21" name="Text Box 149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22" name="Text Box 150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23" name="Text Box 151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24" name="Text Box 152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25" name="Text Box 153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26" name="Text Box 154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27" name="Text Box 155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28" name="Text Box 156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29" name="Text Box 157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30" name="Text Box 158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31" name="Text Box 159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32" name="Text Box 160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33" name="Text Box 161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34" name="Text Box 162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35" name="Text Box 163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36" name="Text Box 164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37" name="Text Box 165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38" name="Text Box 166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39" name="Text Box 167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40" name="Text Box 168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41" name="Text Box 169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42" name="Text Box 170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43" name="Text Box 171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44" name="Text Box 172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45" name="Text Box 173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46" name="Text Box 174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47" name="Text Box 175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48" name="Text Box 176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219075</xdr:rowOff>
    </xdr:to>
    <xdr:sp macro="" textlink="">
      <xdr:nvSpPr>
        <xdr:cNvPr id="2949" name="Text Box 177"/>
        <xdr:cNvSpPr txBox="1">
          <a:spLocks noChangeArrowheads="1"/>
        </xdr:cNvSpPr>
      </xdr:nvSpPr>
      <xdr:spPr bwMode="auto">
        <a:xfrm>
          <a:off x="1057275" y="7858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50" name="Text Box 17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51" name="Text Box 17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52" name="Text Box 18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53" name="Text Box 18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54" name="Text Box 18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55" name="Text Box 18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56" name="Text Box 18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57" name="Text Box 18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58" name="Text Box 18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59" name="Text Box 18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60" name="Text Box 18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61" name="Text Box 18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62" name="Text Box 19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63" name="Text Box 19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64" name="Text Box 19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65" name="Text Box 19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66" name="Text Box 19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67" name="Text Box 19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68" name="Text Box 19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69" name="Text Box 19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70" name="Text Box 19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71" name="Text Box 19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72" name="Text Box 20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73" name="Text Box 20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74" name="Text Box 20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75" name="Text Box 20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76" name="Text Box 20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77" name="Text Box 20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78" name="Text Box 20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79" name="Text Box 20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80" name="Text Box 20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81" name="Text Box 20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82" name="Text Box 21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83" name="Text Box 21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84" name="Text Box 21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85" name="Text Box 21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86" name="Text Box 21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87" name="Text Box 21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88" name="Text Box 21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89" name="Text Box 21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90" name="Text Box 21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91" name="Text Box 21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92" name="Text Box 22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93" name="Text Box 22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94" name="Text Box 22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95" name="Text Box 22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96" name="Text Box 22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97" name="Text Box 22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98" name="Text Box 22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2999" name="Text Box 22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00" name="Text Box 22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01" name="Text Box 22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02" name="Text Box 23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03" name="Text Box 23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04" name="Text Box 23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05" name="Text Box 23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06" name="Text Box 23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07" name="Text Box 23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08" name="Text Box 23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09" name="Text Box 23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10" name="Text Box 23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11" name="Text Box 23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12" name="Text Box 24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13" name="Text Box 24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14" name="Text Box 24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15" name="Text Box 24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16" name="Text Box 24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17" name="Text Box 24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18" name="Text Box 24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19" name="Text Box 24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20" name="Text Box 24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21" name="Text Box 24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22" name="Text Box 25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23" name="Text Box 25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24" name="Text Box 25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25" name="Text Box 25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26" name="Text Box 25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27" name="Text Box 25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28" name="Text Box 25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29" name="Text Box 25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30" name="Text Box 25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31" name="Text Box 25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32" name="Text Box 26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33" name="Text Box 26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34" name="Text Box 26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35" name="Text Box 26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36" name="Text Box 26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37" name="Text Box 26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38" name="Text Box 26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39" name="Text Box 26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40" name="Text Box 26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41" name="Text Box 26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42" name="Text Box 27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43" name="Text Box 27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44" name="Text Box 27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45" name="Text Box 27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46" name="Text Box 27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47" name="Text Box 27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48" name="Text Box 27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49" name="Text Box 27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50" name="Text Box 27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51" name="Text Box 27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52" name="Text Box 28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53" name="Text Box 28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54" name="Text Box 28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55" name="Text Box 28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56" name="Text Box 28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57" name="Text Box 28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58" name="Text Box 28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59" name="Text Box 28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60" name="Text Box 28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61" name="Text Box 28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62" name="Text Box 29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63" name="Text Box 29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64" name="Text Box 29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65" name="Text Box 29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66" name="Text Box 29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67" name="Text Box 29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68" name="Text Box 29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69" name="Text Box 29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70" name="Text Box 29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71" name="Text Box 29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72" name="Text Box 30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73" name="Text Box 30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74" name="Text Box 30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75" name="Text Box 30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76" name="Text Box 30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77" name="Text Box 30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78" name="Text Box 30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79" name="Text Box 30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80" name="Text Box 30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81" name="Text Box 30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82" name="Text Box 31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83" name="Text Box 31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84" name="Text Box 31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85" name="Text Box 31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86" name="Text Box 31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87" name="Text Box 31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88" name="Text Box 31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89" name="Text Box 31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90" name="Text Box 31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91" name="Text Box 31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92" name="Text Box 32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93" name="Text Box 32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94" name="Text Box 32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95" name="Text Box 32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96" name="Text Box 32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97" name="Text Box 32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98" name="Text Box 32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099" name="Text Box 32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00" name="Text Box 32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01" name="Text Box 32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02" name="Text Box 33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03" name="Text Box 33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04" name="Text Box 33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05" name="Text Box 33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06" name="Text Box 33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07" name="Text Box 33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08" name="Text Box 33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09" name="Text Box 33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10" name="Text Box 33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11" name="Text Box 33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12" name="Text Box 34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13" name="Text Box 34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14" name="Text Box 34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15" name="Text Box 34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16" name="Text Box 34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17" name="Text Box 34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18" name="Text Box 34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19" name="Text Box 34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20" name="Text Box 34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21" name="Text Box 34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22" name="Text Box 35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23" name="Text Box 35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24" name="Text Box 35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25" name="Text Box 35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26" name="Text Box 35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27" name="Text Box 35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28" name="Text Box 35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29" name="Text Box 35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30" name="Text Box 35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31" name="Text Box 35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32" name="Text Box 36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33" name="Text Box 36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34" name="Text Box 36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35" name="Text Box 36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36" name="Text Box 36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37" name="Text Box 36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38" name="Text Box 36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39" name="Text Box 36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40" name="Text Box 36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41" name="Text Box 36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42" name="Text Box 37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43" name="Text Box 37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44" name="Text Box 37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45" name="Text Box 37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46" name="Text Box 37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47" name="Text Box 37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48" name="Text Box 37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49" name="Text Box 37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50" name="Text Box 37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51" name="Text Box 37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52" name="Text Box 38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53" name="Text Box 38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54" name="Text Box 38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55" name="Text Box 38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56" name="Text Box 38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57" name="Text Box 38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58" name="Text Box 38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59" name="Text Box 38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60" name="Text Box 38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61" name="Text Box 38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62" name="Text Box 39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63" name="Text Box 39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64" name="Text Box 39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65" name="Text Box 39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66" name="Text Box 39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67" name="Text Box 39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68" name="Text Box 39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69" name="Text Box 39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70" name="Text Box 39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71" name="Text Box 39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72" name="Text Box 40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73" name="Text Box 40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74" name="Text Box 40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75" name="Text Box 40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76" name="Text Box 40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77" name="Text Box 40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78" name="Text Box 40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79" name="Text Box 40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80" name="Text Box 40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81" name="Text Box 40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82" name="Text Box 41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83" name="Text Box 41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84" name="Text Box 41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85" name="Text Box 41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86" name="Text Box 41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87" name="Text Box 41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88" name="Text Box 41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89" name="Text Box 41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90" name="Text Box 41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91" name="Text Box 41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92" name="Text Box 42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93" name="Text Box 42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94" name="Text Box 42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95" name="Text Box 42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96" name="Text Box 42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97" name="Text Box 42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98" name="Text Box 42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199" name="Text Box 42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00" name="Text Box 42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01" name="Text Box 42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02" name="Text Box 43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03" name="Text Box 43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04" name="Text Box 43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05" name="Text Box 43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06" name="Text Box 43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07" name="Text Box 43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08" name="Text Box 43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09" name="Text Box 43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10" name="Text Box 43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11" name="Text Box 43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12" name="Text Box 44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13" name="Text Box 44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14" name="Text Box 44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15" name="Text Box 44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16" name="Text Box 44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17" name="Text Box 44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18" name="Text Box 44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19" name="Text Box 44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20" name="Text Box 44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21" name="Text Box 44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22" name="Text Box 45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23" name="Text Box 45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24" name="Text Box 45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25" name="Text Box 45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26" name="Text Box 45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27" name="Text Box 45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28" name="Text Box 45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29" name="Text Box 45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30" name="Text Box 45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31" name="Text Box 45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32" name="Text Box 46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33" name="Text Box 46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34" name="Text Box 46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35" name="Text Box 46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36" name="Text Box 46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37" name="Text Box 46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38" name="Text Box 46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39" name="Text Box 46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40" name="Text Box 46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41" name="Text Box 46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42" name="Text Box 47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43" name="Text Box 47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44" name="Text Box 47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45" name="Text Box 47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46" name="Text Box 47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47" name="Text Box 47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48" name="Text Box 47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49" name="Text Box 47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50" name="Text Box 47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51" name="Text Box 47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52" name="Text Box 48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53" name="Text Box 48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54" name="Text Box 48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55" name="Text Box 48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56" name="Text Box 48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57" name="Text Box 48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58" name="Text Box 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59" name="Text Box 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60" name="Text Box 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61" name="Text Box 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62" name="Text Box 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63" name="Text Box 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64" name="Text Box 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65" name="Text Box 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66" name="Text Box 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67" name="Text Box 1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68" name="Text Box 1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69" name="Text Box 1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70" name="Text Box 1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71" name="Text Box 1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72" name="Text Box 1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73" name="Text Box 1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74" name="Text Box 1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75" name="Text Box 1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76" name="Text Box 1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77" name="Text Box 2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78" name="Text Box 2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79" name="Text Box 2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80" name="Text Box 2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81" name="Text Box 2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82" name="Text Box 2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83" name="Text Box 2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84" name="Text Box 2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85" name="Text Box 2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86" name="Text Box 2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87" name="Text Box 3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88" name="Text Box 3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89" name="Text Box 3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90" name="Text Box 3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91" name="Text Box 3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92" name="Text Box 3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93" name="Text Box 3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94" name="Text Box 3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95" name="Text Box 3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96" name="Text Box 3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97" name="Text Box 4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98" name="Text Box 4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299" name="Text Box 4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00" name="Text Box 4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01" name="Text Box 4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02" name="Text Box 4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03" name="Text Box 4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04" name="Text Box 4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05" name="Text Box 4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06" name="Text Box 5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07" name="Text Box 5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08" name="Text Box 5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09" name="Text Box 5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10" name="Text Box 5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11" name="Text Box 5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12" name="Text Box 5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13" name="Text Box 5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14" name="Text Box 5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15" name="Text Box 5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16" name="Text Box 6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17" name="Text Box 6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18" name="Text Box 6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19" name="Text Box 6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20" name="Text Box 6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21" name="Text Box 6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22" name="Text Box 6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23" name="Text Box 6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24" name="Text Box 6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25" name="Text Box 6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26" name="Text Box 7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27" name="Text Box 7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28" name="Text Box 7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29" name="Text Box 7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30" name="Text Box 7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31" name="Text Box 7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32" name="Text Box 7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33" name="Text Box 7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34" name="Text Box 7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35" name="Text Box 7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36" name="Text Box 8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37" name="Text Box 8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38" name="Text Box 8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39" name="Text Box 8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40" name="Text Box 8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41" name="Text Box 8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42" name="Text Box 8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43" name="Text Box 8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44" name="Text Box 8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45" name="Text Box 8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46" name="Text Box 9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47" name="Text Box 9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48" name="Text Box 9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49" name="Text Box 9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50" name="Text Box 9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51" name="Text Box 9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52" name="Text Box 9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53" name="Text Box 9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54" name="Text Box 9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55" name="Text Box 9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56" name="Text Box 10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57" name="Text Box 10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58" name="Text Box 10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59" name="Text Box 10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60" name="Text Box 10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61" name="Text Box 10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62" name="Text Box 10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63" name="Text Box 10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64" name="Text Box 10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65" name="Text Box 10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66" name="Text Box 11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67" name="Text Box 11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68" name="Text Box 11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69" name="Text Box 11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70" name="Text Box 11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71" name="Text Box 11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72" name="Text Box 11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73" name="Text Box 11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74" name="Text Box 11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75" name="Text Box 11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76" name="Text Box 12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77" name="Text Box 12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78" name="Text Box 12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79" name="Text Box 12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80" name="Text Box 12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81" name="Text Box 12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82" name="Text Box 12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83" name="Text Box 12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84" name="Text Box 12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85" name="Text Box 12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86" name="Text Box 13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87" name="Text Box 13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88" name="Text Box 13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89" name="Text Box 13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90" name="Text Box 13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91" name="Text Box 13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92" name="Text Box 13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93" name="Text Box 13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94" name="Text Box 13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95" name="Text Box 13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96" name="Text Box 14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97" name="Text Box 14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98" name="Text Box 14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399" name="Text Box 14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00" name="Text Box 14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01" name="Text Box 14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02" name="Text Box 14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03" name="Text Box 14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04" name="Text Box 14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05" name="Text Box 14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06" name="Text Box 15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07" name="Text Box 15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08" name="Text Box 15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09" name="Text Box 15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10" name="Text Box 15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11" name="Text Box 15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12" name="Text Box 15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13" name="Text Box 15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14" name="Text Box 15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15" name="Text Box 15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16" name="Text Box 16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17" name="Text Box 16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18" name="Text Box 16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19" name="Text Box 16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20" name="Text Box 16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21" name="Text Box 16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22" name="Text Box 16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23" name="Text Box 16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24" name="Text Box 168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25" name="Text Box 169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26" name="Text Box 170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27" name="Text Box 171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28" name="Text Box 172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29" name="Text Box 173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30" name="Text Box 174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31" name="Text Box 175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32" name="Text Box 176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76200</xdr:colOff>
      <xdr:row>10</xdr:row>
      <xdr:rowOff>180975</xdr:rowOff>
    </xdr:to>
    <xdr:sp macro="" textlink="">
      <xdr:nvSpPr>
        <xdr:cNvPr id="3433" name="Text Box 177"/>
        <xdr:cNvSpPr txBox="1">
          <a:spLocks noChangeArrowheads="1"/>
        </xdr:cNvSpPr>
      </xdr:nvSpPr>
      <xdr:spPr bwMode="auto">
        <a:xfrm>
          <a:off x="1057275" y="41814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34" name="Text Box 1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35" name="Text Box 2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36" name="Text Box 3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37" name="Text Box 4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38" name="Text Box 5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39" name="Text Box 6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40" name="Text Box 7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41" name="Text Box 8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42" name="Text Box 9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43" name="Text Box 10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44" name="Text Box 11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45" name="Text Box 12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46" name="Text Box 13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47" name="Text Box 14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48" name="Text Box 15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49" name="Text Box 16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50" name="Text Box 17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51" name="Text Box 18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52" name="Text Box 19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53" name="Text Box 20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54" name="Text Box 21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55" name="Text Box 22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56" name="Text Box 23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57" name="Text Box 24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58" name="Text Box 25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59" name="Text Box 26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60" name="Text Box 27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61" name="Text Box 28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62" name="Text Box 29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63" name="Text Box 30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64" name="Text Box 31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65" name="Text Box 32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66" name="Text Box 33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67" name="Text Box 34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68" name="Text Box 35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69" name="Text Box 36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70" name="Text Box 37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71" name="Text Box 38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72" name="Text Box 39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73" name="Text Box 40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74" name="Text Box 41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75" name="Text Box 42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76" name="Text Box 43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77" name="Text Box 44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78" name="Text Box 46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79" name="Text Box 47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80" name="Text Box 48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81" name="Text Box 49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82" name="Text Box 50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83" name="Text Box 51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84" name="Text Box 52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85" name="Text Box 53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86" name="Text Box 54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87" name="Text Box 55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88" name="Text Box 56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89" name="Text Box 57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90" name="Text Box 58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91" name="Text Box 59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92" name="Text Box 60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93" name="Text Box 61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94" name="Text Box 62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95" name="Text Box 63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96" name="Text Box 64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97" name="Text Box 65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98" name="Text Box 66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499" name="Text Box 67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00" name="Text Box 68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01" name="Text Box 69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02" name="Text Box 70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03" name="Text Box 71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04" name="Text Box 72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05" name="Text Box 73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06" name="Text Box 74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07" name="Text Box 75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08" name="Text Box 76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09" name="Text Box 77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10" name="Text Box 78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11" name="Text Box 79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12" name="Text Box 80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13" name="Text Box 81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14" name="Text Box 82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15" name="Text Box 83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16" name="Text Box 84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17" name="Text Box 85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18" name="Text Box 86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19" name="Text Box 87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20" name="Text Box 88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21" name="Text Box 89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22" name="Text Box 90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23" name="Text Box 91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24" name="Text Box 92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25" name="Text Box 93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26" name="Text Box 94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27" name="Text Box 95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28" name="Text Box 96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29" name="Text Box 97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30" name="Text Box 98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31" name="Text Box 99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32" name="Text Box 100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33" name="Text Box 101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34" name="Text Box 102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35" name="Text Box 103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36" name="Text Box 104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37" name="Text Box 105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38" name="Text Box 106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39" name="Text Box 107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40" name="Text Box 108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41" name="Text Box 109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42" name="Text Box 110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43" name="Text Box 111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44" name="Text Box 112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45" name="Text Box 113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46" name="Text Box 114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47" name="Text Box 115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48" name="Text Box 116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49" name="Text Box 117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50" name="Text Box 118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51" name="Text Box 119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52" name="Text Box 120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53" name="Text Box 121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54" name="Text Box 122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55" name="Text Box 123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56" name="Text Box 124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57" name="Text Box 125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58" name="Text Box 126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59" name="Text Box 127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60" name="Text Box 128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61" name="Text Box 129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62" name="Text Box 130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63" name="Text Box 131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64" name="Text Box 132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65" name="Text Box 133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66" name="Text Box 134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67" name="Text Box 135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68" name="Text Box 136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69" name="Text Box 137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70" name="Text Box 138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71" name="Text Box 139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72" name="Text Box 140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73" name="Text Box 141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74" name="Text Box 142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75" name="Text Box 143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76" name="Text Box 144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77" name="Text Box 145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78" name="Text Box 146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79" name="Text Box 147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80" name="Text Box 148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81" name="Text Box 149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82" name="Text Box 150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83" name="Text Box 151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84" name="Text Box 152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85" name="Text Box 153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86" name="Text Box 154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87" name="Text Box 155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88" name="Text Box 156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89" name="Text Box 157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90" name="Text Box 158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91" name="Text Box 159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92" name="Text Box 160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93" name="Text Box 161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94" name="Text Box 162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95" name="Text Box 163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96" name="Text Box 164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97" name="Text Box 165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98" name="Text Box 166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599" name="Text Box 167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600" name="Text Box 168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601" name="Text Box 169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602" name="Text Box 170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603" name="Text Box 171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604" name="Text Box 172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605" name="Text Box 173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606" name="Text Box 174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607" name="Text Box 175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608" name="Text Box 176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76200</xdr:colOff>
      <xdr:row>16</xdr:row>
      <xdr:rowOff>180975</xdr:rowOff>
    </xdr:to>
    <xdr:sp macro="" textlink="">
      <xdr:nvSpPr>
        <xdr:cNvPr id="3609" name="Text Box 177"/>
        <xdr:cNvSpPr txBox="1">
          <a:spLocks noChangeArrowheads="1"/>
        </xdr:cNvSpPr>
      </xdr:nvSpPr>
      <xdr:spPr bwMode="auto">
        <a:xfrm>
          <a:off x="1057275" y="91154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7"/>
  <sheetViews>
    <sheetView tabSelected="1" workbookViewId="0">
      <selection activeCell="B17" sqref="B17"/>
    </sheetView>
  </sheetViews>
  <sheetFormatPr defaultRowHeight="13.5"/>
  <cols>
    <col min="1" max="1" width="4.25" style="1" customWidth="1"/>
    <col min="2" max="2" width="20.875" style="1" customWidth="1"/>
    <col min="3" max="3" width="7" style="1" customWidth="1"/>
    <col min="4" max="4" width="4.75" style="1" customWidth="1"/>
    <col min="5" max="5" width="16.875" style="2" customWidth="1"/>
    <col min="6" max="6" width="7.375" style="3" customWidth="1"/>
    <col min="7" max="7" width="10.375" style="4" customWidth="1"/>
    <col min="8" max="8" width="7.625" style="1" customWidth="1"/>
    <col min="9" max="9" width="7.875" style="1" customWidth="1"/>
    <col min="10" max="16384" width="9" style="1"/>
  </cols>
  <sheetData>
    <row r="1" spans="1:9" ht="34.5" customHeight="1">
      <c r="A1" s="14" t="s">
        <v>11</v>
      </c>
      <c r="B1" s="14"/>
      <c r="C1" s="14"/>
      <c r="D1" s="14"/>
      <c r="E1" s="14"/>
      <c r="F1" s="14"/>
      <c r="G1" s="14"/>
      <c r="H1" s="14"/>
      <c r="I1" s="14"/>
    </row>
    <row r="2" spans="1:9" ht="30" customHeight="1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8" t="s">
        <v>6</v>
      </c>
      <c r="G2" s="9" t="s">
        <v>7</v>
      </c>
      <c r="H2" s="10" t="s">
        <v>8</v>
      </c>
      <c r="I2" s="6" t="s">
        <v>9</v>
      </c>
    </row>
    <row r="3" spans="1:9" ht="21.95" customHeight="1">
      <c r="A3" s="6">
        <v>1</v>
      </c>
      <c r="B3" s="11" t="s">
        <v>12</v>
      </c>
      <c r="C3" s="11" t="s">
        <v>13</v>
      </c>
      <c r="D3" s="11" t="s">
        <v>14</v>
      </c>
      <c r="E3" s="11" t="s">
        <v>10</v>
      </c>
      <c r="F3" s="11">
        <v>2</v>
      </c>
      <c r="G3" s="9">
        <v>25</v>
      </c>
      <c r="H3" s="10">
        <v>50</v>
      </c>
      <c r="I3" s="12"/>
    </row>
    <row r="4" spans="1:9" ht="21.95" customHeight="1">
      <c r="A4" s="6">
        <v>2</v>
      </c>
      <c r="B4" s="11" t="s">
        <v>12</v>
      </c>
      <c r="C4" s="11" t="s">
        <v>15</v>
      </c>
      <c r="D4" s="11" t="s">
        <v>14</v>
      </c>
      <c r="E4" s="11" t="s">
        <v>10</v>
      </c>
      <c r="F4" s="11">
        <v>2</v>
      </c>
      <c r="G4" s="9">
        <v>25</v>
      </c>
      <c r="H4" s="10">
        <v>50</v>
      </c>
      <c r="I4" s="12"/>
    </row>
    <row r="5" spans="1:9" ht="21.95" customHeight="1">
      <c r="A5" s="6">
        <v>3</v>
      </c>
      <c r="B5" s="11" t="s">
        <v>16</v>
      </c>
      <c r="C5" s="11" t="s">
        <v>17</v>
      </c>
      <c r="D5" s="11" t="s">
        <v>14</v>
      </c>
      <c r="E5" s="11" t="s">
        <v>10</v>
      </c>
      <c r="F5" s="11">
        <v>2</v>
      </c>
      <c r="G5" s="9">
        <v>25</v>
      </c>
      <c r="H5" s="10">
        <v>50</v>
      </c>
      <c r="I5" s="12"/>
    </row>
    <row r="6" spans="1:9" ht="21.95" customHeight="1">
      <c r="A6" s="6">
        <v>4</v>
      </c>
      <c r="B6" s="11" t="s">
        <v>16</v>
      </c>
      <c r="C6" s="11" t="s">
        <v>18</v>
      </c>
      <c r="D6" s="11" t="s">
        <v>14</v>
      </c>
      <c r="E6" s="11" t="s">
        <v>10</v>
      </c>
      <c r="F6" s="11">
        <v>2</v>
      </c>
      <c r="G6" s="9">
        <v>25</v>
      </c>
      <c r="H6" s="10">
        <v>50</v>
      </c>
      <c r="I6" s="12"/>
    </row>
    <row r="7" spans="1:9" ht="21.95" customHeight="1">
      <c r="A7" s="6">
        <v>5</v>
      </c>
      <c r="B7" s="11" t="s">
        <v>19</v>
      </c>
      <c r="C7" s="11" t="s">
        <v>20</v>
      </c>
      <c r="D7" s="11" t="s">
        <v>14</v>
      </c>
      <c r="E7" s="11" t="s">
        <v>10</v>
      </c>
      <c r="F7" s="11">
        <v>2</v>
      </c>
      <c r="G7" s="9">
        <v>25</v>
      </c>
      <c r="H7" s="10">
        <v>50</v>
      </c>
      <c r="I7" s="12"/>
    </row>
    <row r="8" spans="1:9" ht="21.95" customHeight="1">
      <c r="A8" s="6">
        <v>6</v>
      </c>
      <c r="B8" s="11" t="s">
        <v>19</v>
      </c>
      <c r="C8" s="11" t="s">
        <v>21</v>
      </c>
      <c r="D8" s="11" t="s">
        <v>14</v>
      </c>
      <c r="E8" s="11" t="s">
        <v>10</v>
      </c>
      <c r="F8" s="11">
        <v>2</v>
      </c>
      <c r="G8" s="9">
        <v>25</v>
      </c>
      <c r="H8" s="10">
        <v>50</v>
      </c>
      <c r="I8" s="12"/>
    </row>
    <row r="9" spans="1:9" ht="21.95" customHeight="1">
      <c r="A9" s="6">
        <v>7</v>
      </c>
      <c r="B9" s="11" t="s">
        <v>19</v>
      </c>
      <c r="C9" s="11" t="s">
        <v>22</v>
      </c>
      <c r="D9" s="11" t="s">
        <v>23</v>
      </c>
      <c r="E9" s="11" t="s">
        <v>10</v>
      </c>
      <c r="F9" s="11">
        <v>2</v>
      </c>
      <c r="G9" s="9">
        <v>25</v>
      </c>
      <c r="H9" s="10">
        <v>50</v>
      </c>
      <c r="I9" s="12"/>
    </row>
    <row r="10" spans="1:9" ht="21.95" customHeight="1">
      <c r="A10" s="6">
        <v>8</v>
      </c>
      <c r="B10" s="11" t="s">
        <v>19</v>
      </c>
      <c r="C10" s="11" t="s">
        <v>24</v>
      </c>
      <c r="D10" s="11" t="s">
        <v>23</v>
      </c>
      <c r="E10" s="11" t="s">
        <v>10</v>
      </c>
      <c r="F10" s="11">
        <v>2</v>
      </c>
      <c r="G10" s="9">
        <v>25</v>
      </c>
      <c r="H10" s="10">
        <v>50</v>
      </c>
      <c r="I10" s="12"/>
    </row>
    <row r="11" spans="1:9" ht="21.95" customHeight="1">
      <c r="A11" s="6">
        <v>9</v>
      </c>
      <c r="B11" s="11" t="s">
        <v>19</v>
      </c>
      <c r="C11" s="11" t="s">
        <v>25</v>
      </c>
      <c r="D11" s="11" t="s">
        <v>14</v>
      </c>
      <c r="E11" s="11" t="s">
        <v>10</v>
      </c>
      <c r="F11" s="11">
        <v>2</v>
      </c>
      <c r="G11" s="9">
        <v>25</v>
      </c>
      <c r="H11" s="10">
        <v>50</v>
      </c>
      <c r="I11" s="12"/>
    </row>
    <row r="12" spans="1:9" ht="21.95" customHeight="1">
      <c r="A12" s="6">
        <v>10</v>
      </c>
      <c r="B12" s="11" t="s">
        <v>19</v>
      </c>
      <c r="C12" s="11" t="s">
        <v>26</v>
      </c>
      <c r="D12" s="11" t="s">
        <v>14</v>
      </c>
      <c r="E12" s="11" t="s">
        <v>10</v>
      </c>
      <c r="F12" s="11">
        <v>2</v>
      </c>
      <c r="G12" s="9">
        <v>25</v>
      </c>
      <c r="H12" s="10">
        <v>50</v>
      </c>
      <c r="I12" s="12"/>
    </row>
    <row r="13" spans="1:9" ht="21.95" customHeight="1">
      <c r="A13" s="6">
        <v>11</v>
      </c>
      <c r="B13" s="11" t="s">
        <v>19</v>
      </c>
      <c r="C13" s="11" t="s">
        <v>27</v>
      </c>
      <c r="D13" s="11" t="s">
        <v>23</v>
      </c>
      <c r="E13" s="11" t="s">
        <v>10</v>
      </c>
      <c r="F13" s="11">
        <v>2</v>
      </c>
      <c r="G13" s="9">
        <v>25</v>
      </c>
      <c r="H13" s="10">
        <v>50</v>
      </c>
      <c r="I13" s="12"/>
    </row>
    <row r="14" spans="1:9" ht="21.95" customHeight="1">
      <c r="A14" s="6">
        <v>12</v>
      </c>
      <c r="B14" s="11" t="s">
        <v>19</v>
      </c>
      <c r="C14" s="11" t="s">
        <v>28</v>
      </c>
      <c r="D14" s="11" t="s">
        <v>23</v>
      </c>
      <c r="E14" s="11" t="s">
        <v>10</v>
      </c>
      <c r="F14" s="11">
        <v>2</v>
      </c>
      <c r="G14" s="9">
        <v>25</v>
      </c>
      <c r="H14" s="10">
        <v>50</v>
      </c>
      <c r="I14" s="12"/>
    </row>
    <row r="15" spans="1:9" ht="21.95" customHeight="1">
      <c r="A15" s="6">
        <v>13</v>
      </c>
      <c r="B15" s="11" t="s">
        <v>19</v>
      </c>
      <c r="C15" s="11" t="s">
        <v>29</v>
      </c>
      <c r="D15" s="11" t="s">
        <v>14</v>
      </c>
      <c r="E15" s="11" t="s">
        <v>10</v>
      </c>
      <c r="F15" s="11">
        <v>2</v>
      </c>
      <c r="G15" s="9">
        <v>25</v>
      </c>
      <c r="H15" s="10">
        <v>50</v>
      </c>
      <c r="I15" s="12"/>
    </row>
    <row r="16" spans="1:9" ht="21.95" customHeight="1">
      <c r="A16" s="6">
        <v>14</v>
      </c>
      <c r="B16" s="11" t="s">
        <v>19</v>
      </c>
      <c r="C16" s="11" t="s">
        <v>30</v>
      </c>
      <c r="D16" s="11" t="s">
        <v>14</v>
      </c>
      <c r="E16" s="11" t="s">
        <v>10</v>
      </c>
      <c r="F16" s="11">
        <v>2</v>
      </c>
      <c r="G16" s="9">
        <v>25</v>
      </c>
      <c r="H16" s="10">
        <v>50</v>
      </c>
      <c r="I16" s="12"/>
    </row>
    <row r="17" spans="1:9" ht="21.95" customHeight="1">
      <c r="A17" s="6" t="s">
        <v>0</v>
      </c>
      <c r="B17" s="12"/>
      <c r="C17" s="12"/>
      <c r="D17" s="12"/>
      <c r="E17" s="12"/>
      <c r="F17" s="13"/>
      <c r="G17" s="9"/>
      <c r="H17" s="10">
        <f>SUM(H3:H16)</f>
        <v>700</v>
      </c>
      <c r="I17" s="12"/>
    </row>
  </sheetData>
  <mergeCells count="1">
    <mergeCell ref="A1:I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PC</cp:lastModifiedBy>
  <cp:lastPrinted>2020-03-07T02:49:20Z</cp:lastPrinted>
  <dcterms:created xsi:type="dcterms:W3CDTF">2019-12-02T02:13:12Z</dcterms:created>
  <dcterms:modified xsi:type="dcterms:W3CDTF">2020-04-15T03:31:39Z</dcterms:modified>
</cp:coreProperties>
</file>