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0" yWindow="90" windowWidth="19200" windowHeight="11640"/>
  </bookViews>
  <sheets>
    <sheet name="Sheet1" sheetId="1" r:id="rId1"/>
    <sheet name="Sheet2" sheetId="2" r:id="rId2"/>
    <sheet name="Sheet3" sheetId="3" r:id="rId3"/>
  </sheets>
  <calcPr calcId="125725"/>
</workbook>
</file>

<file path=xl/sharedStrings.xml><?xml version="1.0" encoding="utf-8"?>
<sst xmlns="http://schemas.openxmlformats.org/spreadsheetml/2006/main" count="247" uniqueCount="242">
  <si>
    <t>临时用地审批</t>
    <phoneticPr fontId="3" type="noConversion"/>
  </si>
  <si>
    <t>采矿权发证审批</t>
    <phoneticPr fontId="3" type="noConversion"/>
  </si>
  <si>
    <t>预拌混凝土专业承包资质</t>
    <phoneticPr fontId="3" type="noConversion"/>
  </si>
  <si>
    <t>供热经营许可证核发</t>
    <phoneticPr fontId="3" type="noConversion"/>
  </si>
  <si>
    <t>人民防空工程建设、拆除审批</t>
    <phoneticPr fontId="3" type="noConversion"/>
  </si>
  <si>
    <t>市（县）级文物保护单位的保护范围内文物保护工程方案的审批（批准前征求省局意见）</t>
    <phoneticPr fontId="3" type="noConversion"/>
  </si>
  <si>
    <t>对文物保护单位、未核定为文物保护单位的不可移动文物修缮计划和施工方案许可</t>
    <phoneticPr fontId="3" type="noConversion"/>
  </si>
  <si>
    <t>《建设用地规划许可证》核发</t>
  </si>
  <si>
    <t>《建设工程规划许可证》核发</t>
    <phoneticPr fontId="3" type="noConversion"/>
  </si>
  <si>
    <t>《建设工程规划竣工验收合格证》核发</t>
  </si>
  <si>
    <t>乡村建设规划许可证</t>
  </si>
  <si>
    <t>建筑工程施工许可</t>
  </si>
  <si>
    <t>建筑装饰工程施工许可</t>
  </si>
  <si>
    <t>历史文化街区、村镇以及历史建筑的保护范围和建设控制地带内实施建设工程审批</t>
    <phoneticPr fontId="3" type="noConversion"/>
  </si>
  <si>
    <t>人防易地建设许可</t>
    <phoneticPr fontId="3" type="noConversion"/>
  </si>
  <si>
    <t>民用建筑防空地下室总平面图、设计方案审核</t>
    <phoneticPr fontId="3" type="noConversion"/>
  </si>
  <si>
    <t>非国有文物收藏单位和其他单位借用国有文物收藏单位馆藏文物审批</t>
    <phoneticPr fontId="3" type="noConversion"/>
  </si>
  <si>
    <t>重大建设工程抗震设防要求审核</t>
    <phoneticPr fontId="3" type="noConversion"/>
  </si>
  <si>
    <t>历史建筑实施原址保护审批</t>
    <phoneticPr fontId="3" type="noConversion"/>
  </si>
  <si>
    <t>历史建筑外部修缮装饰、添加设施以及改变历史建筑的结构或者使用性质审批</t>
    <phoneticPr fontId="3" type="noConversion"/>
  </si>
  <si>
    <t>新建、改建、扩建燃气工程核准</t>
    <phoneticPr fontId="3" type="noConversion"/>
  </si>
  <si>
    <t>建设工程施工需要迁移、改建排水、防洪设施批准</t>
    <phoneticPr fontId="3" type="noConversion"/>
  </si>
  <si>
    <t>废弃电子产品处理企业资格审批</t>
    <phoneticPr fontId="3" type="noConversion"/>
  </si>
  <si>
    <t>防止污染设施拆除或闲置审批</t>
    <phoneticPr fontId="3" type="noConversion"/>
  </si>
  <si>
    <t>水污染防治设施</t>
  </si>
  <si>
    <t>大气污染防治设施</t>
  </si>
  <si>
    <t>环境噪声污染防治设施</t>
  </si>
  <si>
    <t>固体废物污染防治设施</t>
  </si>
  <si>
    <t>建设项目环境影响评价文件审批</t>
  </si>
  <si>
    <t>环境影响报告书审批</t>
  </si>
  <si>
    <t>环境影响报告表审批</t>
  </si>
  <si>
    <t>环境影响报告书重新审核</t>
  </si>
  <si>
    <t>环境影响报告表重新审核</t>
  </si>
  <si>
    <t>排污许可</t>
  </si>
  <si>
    <t>取水许可</t>
    <phoneticPr fontId="3" type="noConversion"/>
  </si>
  <si>
    <t>地下水凿井施工核准</t>
    <phoneticPr fontId="3" type="noConversion"/>
  </si>
  <si>
    <t>占用农业灌溉水源、灌排工程设施审批</t>
    <phoneticPr fontId="3" type="noConversion"/>
  </si>
  <si>
    <t>新建、改建、扩建水工程审查</t>
    <phoneticPr fontId="3" type="noConversion"/>
  </si>
  <si>
    <t>在水库大坝管理范围内修建码头、鱼塘许可</t>
    <phoneticPr fontId="3" type="noConversion"/>
  </si>
  <si>
    <t>农村集体经济组织修建水库审批</t>
    <phoneticPr fontId="3" type="noConversion"/>
  </si>
  <si>
    <t>在城市供水、供热、燃气设施保护范围内从事施工作业的审批</t>
    <phoneticPr fontId="3" type="noConversion"/>
  </si>
  <si>
    <t>动物防疫条件合格许可</t>
  </si>
  <si>
    <t>动物诊疗许可</t>
  </si>
  <si>
    <t>乡村兽医登记许可</t>
  </si>
  <si>
    <t>生鲜乳收购</t>
  </si>
  <si>
    <t>生鲜乳运输</t>
  </si>
  <si>
    <t>采集、出售、收购国家二级保护野生植物（农业类）审批</t>
  </si>
  <si>
    <t>城市污水处理厂及中水设施建设审查</t>
  </si>
  <si>
    <t>环卫设施迁移、拆除、封闭许可</t>
  </si>
  <si>
    <t>建设项目环卫设施工程竣工验收</t>
  </si>
  <si>
    <t>国有林木采伐许可</t>
  </si>
  <si>
    <t>临时占用湿地恢复方案核准</t>
  </si>
  <si>
    <t>林业植物及其产品产地检疫合格证签发</t>
  </si>
  <si>
    <t>林木采伐许可证核发</t>
  </si>
  <si>
    <t>木材运输证核发</t>
  </si>
  <si>
    <t xml:space="preserve">猎捕非国家重点保护陆生野生动物狩猎证核发
</t>
  </si>
  <si>
    <t>人工繁育省重点保护野生动物许可证核发</t>
  </si>
  <si>
    <t>权限内征用、占用林地审核</t>
  </si>
  <si>
    <t>城市用水单位计划用水指标审批</t>
  </si>
  <si>
    <t>改装、拆除或者迁移城市公共供水设施审批、由于工程施工、设备维修等原因确需停止供水审批</t>
  </si>
  <si>
    <t>国内异地引进水产苗种检疫审批</t>
  </si>
  <si>
    <t>城市建设项目中的节约用水措施方案审查</t>
  </si>
  <si>
    <t>捕捞许可与特殊捕捞许可</t>
  </si>
  <si>
    <t>河道采沙许可</t>
  </si>
  <si>
    <t>规划内水域滩涂养殖许可审批</t>
  </si>
  <si>
    <t>水产苗种生产审批</t>
  </si>
  <si>
    <t>城市二次供水审批</t>
  </si>
  <si>
    <t>在省管港口内进行采掘、爆破等活动和船舶特种作业许可</t>
  </si>
  <si>
    <t>驯养繁殖水生野生动物及其产品活动的审批、批准</t>
  </si>
  <si>
    <t>跨越、穿越公路修建桥梁、渡槽或者架设、埋设管线等设施以及利用公路桥梁、公路隧道、涵洞铺设电缆等设施行政许可</t>
  </si>
  <si>
    <t>占用、挖掘公路或者使公路改线行政许可</t>
  </si>
  <si>
    <t>更新砍伐公路用地上的树木行政许可</t>
  </si>
  <si>
    <t>在公路桥梁两侧规定范围内进行抽取地下水、架设浮桥等活动行政许可</t>
  </si>
  <si>
    <t>铁轮车、履带车和其他可能损害公路路面的机具在公路上行驶行政许可</t>
  </si>
  <si>
    <t>在公路用地及建筑控制区内埋设管线、电缆等设施行政许可</t>
  </si>
  <si>
    <t>在公路上增设或改造平面交叉道口行政许可</t>
  </si>
  <si>
    <t>设置非公路标志行政许可</t>
  </si>
  <si>
    <t>水上载运或拖带超规定标准（包括重量、长、宽、高）及半潜物体和水上拖放竹、木等物体许可</t>
  </si>
  <si>
    <t>船舶载运危险货物许可</t>
  </si>
  <si>
    <t>公路建设项目施工行政许可</t>
  </si>
  <si>
    <t>公路建设项目竣工验收行政许可</t>
  </si>
  <si>
    <t>公路超限运输行政许可</t>
  </si>
  <si>
    <t>内河船舶船员职务适任证书许可</t>
  </si>
  <si>
    <t>船舶登记及发证、检验</t>
  </si>
  <si>
    <t>道路货物运输经营许可</t>
  </si>
  <si>
    <t>道路危险货物运输经营许可</t>
  </si>
  <si>
    <t>放射性物品道路运输经营许可</t>
  </si>
  <si>
    <t>公路、水运工程监理企业丙级资质认定行政许可</t>
  </si>
  <si>
    <t>水上水下活动许可</t>
  </si>
  <si>
    <t>单位参保登记立户</t>
  </si>
  <si>
    <t>单位/个人参保信息变更</t>
  </si>
  <si>
    <t>建筑施工企业按项目参加工伤保险登记</t>
  </si>
  <si>
    <t>城镇居民基本医疗保险参保登记</t>
  </si>
  <si>
    <t>城镇居民门诊慢性病特殊病申请，报销</t>
  </si>
  <si>
    <t>城镇居民非挂账住院零星报销</t>
  </si>
  <si>
    <t>公共场所卫生许可</t>
  </si>
  <si>
    <t>生活饮用水供水单位卫生许可</t>
  </si>
  <si>
    <t>医师执业证书核发</t>
  </si>
  <si>
    <t>再生育审批</t>
  </si>
  <si>
    <t>实施中等及中等以下学历教育、学前教育、自学考试助学及其他文化教育的学校设立、变更和终止审批</t>
  </si>
  <si>
    <t>医疗广告审查</t>
  </si>
  <si>
    <t>放射诊疗许可证</t>
  </si>
  <si>
    <t>外籍医师来华短期行医审批</t>
  </si>
  <si>
    <t>麻醉药品、第一类精神药品购用印鉴卡审批</t>
  </si>
  <si>
    <t>母婴保健技术服务执业许可证</t>
  </si>
  <si>
    <t>婚前医学检查母婴保健服务人员合格证核发</t>
  </si>
  <si>
    <t>母婴保健技术服务执业、执业人员许可</t>
  </si>
  <si>
    <t>对临时占用体育设置的批准</t>
  </si>
  <si>
    <t>适龄儿童、少年因身体状况需要延缓入学或休学许可</t>
  </si>
  <si>
    <t>校车使用许可</t>
  </si>
  <si>
    <t>放射诊疗许可证放射治疗、核医学建设项目的职业病危害放射防护预评价、控制效果评价、防护设施竣工验收评价审核</t>
  </si>
  <si>
    <t>绝育后输卵管、输精管复通手术审批</t>
  </si>
  <si>
    <t>镇（办）计划生育技术服务机构执业许可</t>
  </si>
  <si>
    <t>计划生育技术服务人员执业证书</t>
  </si>
  <si>
    <t>举办健身气功活动及设立点的审批</t>
  </si>
  <si>
    <t>幼儿园、小学、初级中学教师资格认定</t>
  </si>
  <si>
    <t>《老年优待证》核发</t>
  </si>
  <si>
    <t>残疾人证办理</t>
  </si>
  <si>
    <t>社会团体成立、变更、注销登记及章程核准</t>
  </si>
  <si>
    <t>宗教活动场所登记、合并、分立、终止或者变更登记内容审批</t>
  </si>
  <si>
    <t>在宗教活动场所内改建或者新建建筑物审批</t>
  </si>
  <si>
    <t>新城级宗教团体成立、变更、注销前审批</t>
  </si>
  <si>
    <t>殡葬服务业设施建设审批</t>
  </si>
  <si>
    <t>举办人才交流会的审批</t>
  </si>
  <si>
    <t>民办职业培训学校设立、分立、合并、变更及终止审批</t>
  </si>
  <si>
    <t>就业创业培训定点机构的确认</t>
  </si>
  <si>
    <t>劳务派遣单位分支机构备案</t>
  </si>
  <si>
    <t>高校毕业生就业见习基地的认定</t>
  </si>
  <si>
    <t>创业孵化基地的认定</t>
  </si>
  <si>
    <t>大学生创业实训基地的认定初审</t>
  </si>
  <si>
    <t>社会福利机构抚养的弃婴、孤儿收养登记</t>
  </si>
  <si>
    <t>民办职业培训机构的年检</t>
  </si>
  <si>
    <t>营业性演出场所的许可</t>
  </si>
  <si>
    <t>营业性演审批</t>
  </si>
  <si>
    <t>人防工程档案备案</t>
    <phoneticPr fontId="3" type="noConversion"/>
  </si>
  <si>
    <t>建设工程质量安全监督申报备案</t>
    <phoneticPr fontId="3" type="noConversion"/>
  </si>
  <si>
    <t>博物馆处理不够入藏标准、无保存价值的文物或标本审批</t>
    <phoneticPr fontId="3" type="noConversion"/>
  </si>
  <si>
    <t>建设工程施工图审查备案</t>
    <phoneticPr fontId="3" type="noConversion"/>
  </si>
  <si>
    <t>建设工程竣工验收备案</t>
    <phoneticPr fontId="3" type="noConversion"/>
  </si>
  <si>
    <t>建筑节能备案与公示</t>
    <phoneticPr fontId="3" type="noConversion"/>
  </si>
  <si>
    <t>一般建设工程抗震设防要求备案</t>
    <phoneticPr fontId="3" type="noConversion"/>
  </si>
  <si>
    <t>地下空间开发利用兼顾人防审批管理</t>
    <phoneticPr fontId="3" type="noConversion"/>
  </si>
  <si>
    <t>招标最高限价备案</t>
    <phoneticPr fontId="3" type="noConversion"/>
  </si>
  <si>
    <t>建筑起重机械产权备案</t>
    <phoneticPr fontId="3" type="noConversion"/>
  </si>
  <si>
    <t>勘察设计企业年度备案</t>
    <phoneticPr fontId="3" type="noConversion"/>
  </si>
  <si>
    <t>博物馆举办陈列展览的备案</t>
    <phoneticPr fontId="3" type="noConversion"/>
  </si>
  <si>
    <t>国有文物收藏单位之间借用馆藏一级以下（不含一级）文物的备案</t>
    <phoneticPr fontId="3" type="noConversion"/>
  </si>
  <si>
    <t>博物馆藏品账目及档案的备案</t>
    <phoneticPr fontId="3" type="noConversion"/>
  </si>
  <si>
    <t>文物收藏单位文物藏品藏品档案和管理制度的备案</t>
    <phoneticPr fontId="3" type="noConversion"/>
  </si>
  <si>
    <t>可移动文物定级的备案</t>
    <phoneticPr fontId="3" type="noConversion"/>
  </si>
  <si>
    <t>非国有不可移动文物转让、抵押或者改变用途的备案</t>
    <phoneticPr fontId="3" type="noConversion"/>
  </si>
  <si>
    <t>文物收藏单位馆藏一级以下（不含一级）文物出馆展览的批准</t>
    <phoneticPr fontId="3" type="noConversion"/>
  </si>
  <si>
    <t>行政复议</t>
    <phoneticPr fontId="3" type="noConversion"/>
  </si>
  <si>
    <t>市政工程设施竣工验收备案</t>
    <phoneticPr fontId="3" type="noConversion"/>
  </si>
  <si>
    <t>夜景照明设施进行检查验收</t>
    <phoneticPr fontId="3" type="noConversion"/>
  </si>
  <si>
    <t>人防工程易地建设费代收</t>
    <phoneticPr fontId="3" type="noConversion"/>
  </si>
  <si>
    <t>城市基础设施配套费征收</t>
    <phoneticPr fontId="3" type="noConversion"/>
  </si>
  <si>
    <t>对文物的认定</t>
    <phoneticPr fontId="3" type="noConversion"/>
  </si>
  <si>
    <t>受理人防投诉和举报</t>
    <phoneticPr fontId="3" type="noConversion"/>
  </si>
  <si>
    <t>企业投资项目审批（备案类）</t>
    <phoneticPr fontId="3" type="noConversion"/>
  </si>
  <si>
    <t>政府投资项目审批（审批类）</t>
    <phoneticPr fontId="3" type="noConversion"/>
  </si>
  <si>
    <t>水土保持方案审批</t>
    <phoneticPr fontId="3" type="noConversion"/>
  </si>
  <si>
    <t xml:space="preserve">需要迁移、改建排水、防洪
设施批准
</t>
    <phoneticPr fontId="3" type="noConversion"/>
  </si>
  <si>
    <t>投资项目审批（97）</t>
    <phoneticPr fontId="1" type="noConversion"/>
  </si>
  <si>
    <t>综合执法（4）</t>
    <phoneticPr fontId="1" type="noConversion"/>
  </si>
  <si>
    <t>城乡管理（51）</t>
    <phoneticPr fontId="1" type="noConversion"/>
  </si>
  <si>
    <t>西咸社保（6）</t>
    <phoneticPr fontId="1" type="noConversion"/>
  </si>
  <si>
    <t>教育卫体（23）</t>
    <phoneticPr fontId="1" type="noConversion"/>
  </si>
  <si>
    <t>人社民政（20）</t>
    <phoneticPr fontId="1" type="noConversion"/>
  </si>
  <si>
    <t>窗口名称</t>
    <phoneticPr fontId="1" type="noConversion"/>
  </si>
  <si>
    <t>在电力设施周围或电力设施保护区内进行可能危及电力设施安全作业的审批</t>
    <phoneticPr fontId="3" type="noConversion"/>
  </si>
  <si>
    <t>依法必须招标项目招标方案核准 </t>
    <phoneticPr fontId="3" type="noConversion"/>
  </si>
  <si>
    <t>企业、事业单位、社会团体等投资建设的固定资产投资项目核准</t>
    <phoneticPr fontId="3" type="noConversion"/>
  </si>
  <si>
    <t>固定资产投资项目节能评估和审查</t>
    <phoneticPr fontId="3" type="noConversion"/>
  </si>
  <si>
    <t>建设项目用地预审</t>
    <phoneticPr fontId="3" type="noConversion"/>
  </si>
  <si>
    <t>为制作出版物、音像制品拍摄馆藏三级文物许可</t>
    <phoneticPr fontId="3" type="noConversion"/>
  </si>
  <si>
    <t>省级及以下文物保护单位拍摄许可</t>
    <phoneticPr fontId="3" type="noConversion"/>
  </si>
  <si>
    <t>境外机构和团体拍摄二级、三级文物审批</t>
    <phoneticPr fontId="3" type="noConversion"/>
  </si>
  <si>
    <t>博物馆一级以下（不含一级）文物藏品取样分析方案的许可</t>
    <phoneticPr fontId="3" type="noConversion"/>
  </si>
  <si>
    <t>出土文物在移交国有文物收藏单位前复制和对外展示的许可</t>
    <phoneticPr fontId="3" type="noConversion"/>
  </si>
  <si>
    <t xml:space="preserve">占用、挖掘城市道路许可 </t>
    <phoneticPr fontId="3" type="noConversion"/>
  </si>
  <si>
    <t xml:space="preserve">特殊车辆在城市道路上行驶许可 </t>
    <phoneticPr fontId="3" type="noConversion"/>
  </si>
  <si>
    <t>新建、改建排水和连接城市排水管网许可</t>
    <phoneticPr fontId="3" type="noConversion"/>
  </si>
  <si>
    <t>燃气燃烧器具安装维修许可</t>
    <phoneticPr fontId="3" type="noConversion"/>
  </si>
  <si>
    <t>城市供热许可</t>
    <phoneticPr fontId="3" type="noConversion"/>
  </si>
  <si>
    <t>新建、改建、扩建城市集中供热工程和供热范围调整许可</t>
    <phoneticPr fontId="3" type="noConversion"/>
  </si>
  <si>
    <t>《建设项目选址意见书》核发</t>
    <phoneticPr fontId="3" type="noConversion"/>
  </si>
  <si>
    <t>行政许可(施工许可类)</t>
    <phoneticPr fontId="3" type="noConversion"/>
  </si>
  <si>
    <t>市政公用基础设施施工许可</t>
    <phoneticPr fontId="3" type="noConversion"/>
  </si>
  <si>
    <t>涉密基础测绘成果使用审批</t>
    <phoneticPr fontId="3" type="noConversion"/>
  </si>
  <si>
    <t>迁移、拆卸、改动城市道路照明设施或在设施上拉线接电、悬挂物品的审批</t>
    <phoneticPr fontId="3" type="noConversion"/>
  </si>
  <si>
    <t>单位、组织和个人投资建设除城市道路外的其他市政公用设施的审批</t>
    <phoneticPr fontId="3" type="noConversion"/>
  </si>
  <si>
    <t>在排水、防洪设施保护范围内临时进行施工作业审批</t>
    <phoneticPr fontId="3" type="noConversion"/>
  </si>
  <si>
    <t>配套绿地1000平米以上建设项目绿化设计方案审批</t>
    <phoneticPr fontId="3" type="noConversion"/>
  </si>
  <si>
    <t>建设项目环卫设施规划定点方案审批</t>
    <phoneticPr fontId="3" type="noConversion"/>
  </si>
  <si>
    <t>洪水影响评价类审批</t>
    <phoneticPr fontId="3" type="noConversion"/>
  </si>
  <si>
    <t>水利基建项目初步设计文件审批</t>
    <phoneticPr fontId="3" type="noConversion"/>
  </si>
  <si>
    <t>江河、湖泊新建、改建或者扩大排污口审批</t>
    <phoneticPr fontId="3" type="noConversion"/>
  </si>
  <si>
    <t>城市集中供水工程及供水设施建设审批</t>
    <phoneticPr fontId="3" type="noConversion"/>
  </si>
  <si>
    <t>对涉及石油天然气管道安全施工作业的许可</t>
    <phoneticPr fontId="3" type="noConversion"/>
  </si>
  <si>
    <t>城镇污水排入排水管网许可</t>
    <phoneticPr fontId="3" type="noConversion"/>
  </si>
  <si>
    <t>拆除、改动城镇排水与污水处理设施方案审核</t>
    <phoneticPr fontId="3" type="noConversion"/>
  </si>
  <si>
    <t>燃气经营者改动市政燃气设施审批</t>
    <phoneticPr fontId="3" type="noConversion"/>
  </si>
  <si>
    <t>依附于城市道路建设各种管线、杆线等设施审批</t>
    <phoneticPr fontId="3" type="noConversion"/>
  </si>
  <si>
    <t>城市桥梁上架设各类市政管线审批</t>
    <phoneticPr fontId="3" type="noConversion"/>
  </si>
  <si>
    <t>改装、拆除、迁移、连接供水、供热、燃气管道设施的审批</t>
    <phoneticPr fontId="3" type="noConversion"/>
  </si>
  <si>
    <t>法定期限内新建、扩建、改建的城市道路批准</t>
    <phoneticPr fontId="3" type="noConversion"/>
  </si>
  <si>
    <t>建设工程涉及文物保护单位原址保护措施审批</t>
    <phoneticPr fontId="3" type="noConversion"/>
  </si>
  <si>
    <t>文艺、体育等专业训练的社会组织自行实施义务教育       （民办教育机构办学许可）审批</t>
    <phoneticPr fontId="1" type="noConversion"/>
  </si>
  <si>
    <t>民政医疗救助</t>
    <phoneticPr fontId="1" type="noConversion"/>
  </si>
  <si>
    <t>邮政快递</t>
    <phoneticPr fontId="1" type="noConversion"/>
  </si>
  <si>
    <t>抵押登记</t>
    <phoneticPr fontId="1" type="noConversion"/>
  </si>
  <si>
    <t>预购商品房预告登记、预抵押登记</t>
    <phoneticPr fontId="1" type="noConversion"/>
  </si>
  <si>
    <t>变更登记</t>
    <phoneticPr fontId="1" type="noConversion"/>
  </si>
  <si>
    <t>新型农村合作医疗</t>
    <phoneticPr fontId="1" type="noConversion"/>
  </si>
  <si>
    <t>城乡居民大病保险</t>
    <phoneticPr fontId="1" type="noConversion"/>
  </si>
  <si>
    <t>四重保障</t>
    <phoneticPr fontId="1" type="noConversion"/>
  </si>
  <si>
    <t>新农合</t>
    <phoneticPr fontId="1" type="noConversion"/>
  </si>
  <si>
    <t>供水报装</t>
    <phoneticPr fontId="1" type="noConversion"/>
  </si>
  <si>
    <t>供水报装</t>
    <phoneticPr fontId="1" type="noConversion"/>
  </si>
  <si>
    <t>天然气报装</t>
    <phoneticPr fontId="1" type="noConversion"/>
  </si>
  <si>
    <t>天然气缴费</t>
    <phoneticPr fontId="1" type="noConversion"/>
  </si>
  <si>
    <t>市政集中供热报装</t>
    <phoneticPr fontId="1" type="noConversion"/>
  </si>
  <si>
    <t>泾阳水务</t>
    <phoneticPr fontId="1" type="noConversion"/>
  </si>
  <si>
    <t>泾河水务</t>
    <phoneticPr fontId="1" type="noConversion"/>
  </si>
  <si>
    <t>泾合热力</t>
    <phoneticPr fontId="1" type="noConversion"/>
  </si>
  <si>
    <t>不动产（3）</t>
    <phoneticPr fontId="1" type="noConversion"/>
  </si>
  <si>
    <t>天然气（2）</t>
    <phoneticPr fontId="1" type="noConversion"/>
  </si>
  <si>
    <t>泾河新城政务服务中心（西区）办理事项清单</t>
    <phoneticPr fontId="1" type="noConversion"/>
  </si>
  <si>
    <t>备  注</t>
    <phoneticPr fontId="1" type="noConversion"/>
  </si>
  <si>
    <t>序 号</t>
    <phoneticPr fontId="1" type="noConversion"/>
  </si>
  <si>
    <t xml:space="preserve">事  项  名  称 </t>
    <phoneticPr fontId="1" type="noConversion"/>
  </si>
  <si>
    <t>农业植物及其产品产地、调运检疫证书办理</t>
    <phoneticPr fontId="1" type="noConversion"/>
  </si>
  <si>
    <t>审批生猪定点屠宰厂（场）审查</t>
    <phoneticPr fontId="1" type="noConversion"/>
  </si>
  <si>
    <t>民办非企业单位成立、变更、注销登记及章程核准</t>
    <phoneticPr fontId="1" type="noConversion"/>
  </si>
  <si>
    <t>医疗机构设置及执业许可</t>
    <phoneticPr fontId="1" type="noConversion"/>
  </si>
  <si>
    <t>在华外国人集体进行临时宗教活动地点审批（新区级以下宗教团体或新区宗教事务部门管理的五大宗教以内的）</t>
    <phoneticPr fontId="1" type="noConversion"/>
  </si>
  <si>
    <t>建筑工地垃圾运输许可</t>
    <phoneticPr fontId="1" type="noConversion"/>
  </si>
  <si>
    <t>门头牌匾设置审批</t>
    <phoneticPr fontId="1" type="noConversion"/>
  </si>
  <si>
    <t>临时性户外广告审批</t>
    <phoneticPr fontId="1" type="noConversion"/>
  </si>
  <si>
    <t>施工围挡备案</t>
    <phoneticPr fontId="1" type="noConversion"/>
  </si>
  <si>
    <t>开辟、调整公交线路、站点、设立或移动、撤销公交设施的批准</t>
    <phoneticPr fontId="1" type="noConversion"/>
  </si>
</sst>
</file>

<file path=xl/styles.xml><?xml version="1.0" encoding="utf-8"?>
<styleSheet xmlns="http://schemas.openxmlformats.org/spreadsheetml/2006/main">
  <fonts count="12">
    <font>
      <sz val="11"/>
      <color theme="1"/>
      <name val="宋体"/>
      <family val="2"/>
      <charset val="134"/>
      <scheme val="minor"/>
    </font>
    <font>
      <sz val="9"/>
      <name val="宋体"/>
      <family val="2"/>
      <charset val="134"/>
      <scheme val="minor"/>
    </font>
    <font>
      <sz val="11"/>
      <color theme="1"/>
      <name val="宋体"/>
      <family val="3"/>
      <charset val="134"/>
      <scheme val="minor"/>
    </font>
    <font>
      <sz val="9"/>
      <name val="宋体"/>
      <family val="3"/>
      <charset val="134"/>
      <scheme val="minor"/>
    </font>
    <font>
      <sz val="11"/>
      <name val="宋体"/>
      <family val="3"/>
      <charset val="134"/>
      <scheme val="minor"/>
    </font>
    <font>
      <sz val="12"/>
      <name val="宋体"/>
      <family val="3"/>
      <charset val="134"/>
    </font>
    <font>
      <sz val="11"/>
      <color rgb="FF333333"/>
      <name val="宋体"/>
      <family val="3"/>
      <charset val="134"/>
      <scheme val="minor"/>
    </font>
    <font>
      <sz val="11"/>
      <color rgb="FF000000"/>
      <name val="宋体"/>
      <family val="3"/>
      <charset val="134"/>
      <scheme val="minor"/>
    </font>
    <font>
      <sz val="11"/>
      <name val="宋体"/>
      <family val="3"/>
      <charset val="134"/>
    </font>
    <font>
      <sz val="11"/>
      <color theme="1"/>
      <name val="宋体"/>
      <family val="3"/>
      <charset val="134"/>
    </font>
    <font>
      <b/>
      <sz val="20"/>
      <color theme="1"/>
      <name val="宋体"/>
      <family val="3"/>
      <charset val="134"/>
      <scheme val="minor"/>
    </font>
    <font>
      <b/>
      <sz val="12"/>
      <color theme="1"/>
      <name val="宋体"/>
      <family val="3"/>
      <charset val="134"/>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alignment vertical="center"/>
    </xf>
    <xf numFmtId="0" fontId="2" fillId="0" borderId="0">
      <alignment vertical="center"/>
    </xf>
    <xf numFmtId="0" fontId="5" fillId="0" borderId="0">
      <alignment vertical="center"/>
    </xf>
    <xf numFmtId="0" fontId="2" fillId="0" borderId="0">
      <alignment vertical="center"/>
    </xf>
  </cellStyleXfs>
  <cellXfs count="32">
    <xf numFmtId="0" fontId="0" fillId="0" borderId="0" xfId="0">
      <alignment vertical="center"/>
    </xf>
    <xf numFmtId="0" fontId="2"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1" fillId="0" borderId="1" xfId="0" applyFont="1" applyBorder="1" applyAlignment="1">
      <alignment horizontal="center" vertical="center"/>
    </xf>
    <xf numFmtId="0" fontId="10" fillId="0" borderId="0" xfId="0" applyFont="1" applyAlignment="1">
      <alignment horizontal="center" vertical="center"/>
    </xf>
    <xf numFmtId="0" fontId="2" fillId="0" borderId="1" xfId="1" applyFont="1" applyBorder="1" applyAlignment="1">
      <alignment horizontal="center" vertical="center"/>
    </xf>
    <xf numFmtId="0" fontId="2" fillId="0" borderId="1" xfId="0" applyFont="1" applyBorder="1">
      <alignmen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Border="1" applyAlignment="1">
      <alignment horizontal="center" vertical="top"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1" applyFont="1" applyBorder="1">
      <alignment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2"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cellXfs>
  <cellStyles count="4">
    <cellStyle name="常规" xfId="0" builtinId="0"/>
    <cellStyle name="常规 2 4" xfId="1"/>
    <cellStyle name="常规 2 4 3" xfId="3"/>
    <cellStyle name="常规_复件 行政处罚l类（168）终" xfId="2"/>
  </cellStyles>
  <dxfs count="1">
    <dxf>
      <font>
        <color rgb="FF9C0006"/>
      </font>
      <fill>
        <patternFill patternType="solid">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E224"/>
  <sheetViews>
    <sheetView tabSelected="1" workbookViewId="0">
      <selection sqref="A1:E1"/>
    </sheetView>
  </sheetViews>
  <sheetFormatPr defaultRowHeight="13.5"/>
  <cols>
    <col min="1" max="1" width="10.625" style="4" customWidth="1"/>
    <col min="2" max="2" width="9" style="3"/>
    <col min="3" max="3" width="37.375" style="3" customWidth="1"/>
    <col min="4" max="4" width="49.375" style="3" customWidth="1"/>
    <col min="5" max="5" width="22" style="3" customWidth="1"/>
    <col min="6" max="16384" width="9" style="3"/>
  </cols>
  <sheetData>
    <row r="1" spans="1:5" ht="46.5" customHeight="1">
      <c r="A1" s="15" t="s">
        <v>228</v>
      </c>
      <c r="B1" s="15"/>
      <c r="C1" s="15"/>
      <c r="D1" s="15"/>
      <c r="E1" s="15"/>
    </row>
    <row r="2" spans="1:5" ht="30.75" customHeight="1">
      <c r="A2" s="7" t="s">
        <v>169</v>
      </c>
      <c r="B2" s="8" t="s">
        <v>230</v>
      </c>
      <c r="C2" s="14" t="s">
        <v>231</v>
      </c>
      <c r="D2" s="14"/>
      <c r="E2" s="8" t="s">
        <v>229</v>
      </c>
    </row>
    <row r="3" spans="1:5" ht="15" customHeight="1">
      <c r="A3" s="10" t="s">
        <v>163</v>
      </c>
      <c r="B3" s="1">
        <v>1</v>
      </c>
      <c r="C3" s="28" t="s">
        <v>170</v>
      </c>
      <c r="D3" s="25"/>
      <c r="E3" s="1"/>
    </row>
    <row r="4" spans="1:5" ht="15" customHeight="1">
      <c r="A4" s="10"/>
      <c r="B4" s="1">
        <v>2</v>
      </c>
      <c r="C4" s="28" t="s">
        <v>171</v>
      </c>
      <c r="D4" s="25"/>
      <c r="E4" s="1"/>
    </row>
    <row r="5" spans="1:5" ht="15" customHeight="1">
      <c r="A5" s="10"/>
      <c r="B5" s="1">
        <v>3</v>
      </c>
      <c r="C5" s="28" t="s">
        <v>172</v>
      </c>
      <c r="D5" s="25"/>
      <c r="E5" s="1"/>
    </row>
    <row r="6" spans="1:5" ht="15" customHeight="1">
      <c r="A6" s="10"/>
      <c r="B6" s="1">
        <v>4</v>
      </c>
      <c r="C6" s="28" t="s">
        <v>173</v>
      </c>
      <c r="D6" s="25"/>
      <c r="E6" s="1"/>
    </row>
    <row r="7" spans="1:5" ht="15" customHeight="1">
      <c r="A7" s="10"/>
      <c r="B7" s="1">
        <v>5</v>
      </c>
      <c r="C7" s="25" t="s">
        <v>0</v>
      </c>
      <c r="D7" s="25"/>
      <c r="E7" s="1"/>
    </row>
    <row r="8" spans="1:5" ht="15" customHeight="1">
      <c r="A8" s="10"/>
      <c r="B8" s="1">
        <v>6</v>
      </c>
      <c r="C8" s="16" t="s">
        <v>1</v>
      </c>
      <c r="D8" s="16"/>
      <c r="E8" s="1"/>
    </row>
    <row r="9" spans="1:5" ht="15" customHeight="1">
      <c r="A9" s="10"/>
      <c r="B9" s="1">
        <v>7</v>
      </c>
      <c r="C9" s="25" t="s">
        <v>174</v>
      </c>
      <c r="D9" s="25"/>
      <c r="E9" s="1"/>
    </row>
    <row r="10" spans="1:5" ht="15" customHeight="1">
      <c r="A10" s="10"/>
      <c r="B10" s="1">
        <v>8</v>
      </c>
      <c r="C10" s="25" t="s">
        <v>2</v>
      </c>
      <c r="D10" s="25"/>
      <c r="E10" s="1"/>
    </row>
    <row r="11" spans="1:5" ht="15" customHeight="1">
      <c r="A11" s="10"/>
      <c r="B11" s="1">
        <v>9</v>
      </c>
      <c r="C11" s="25" t="s">
        <v>175</v>
      </c>
      <c r="D11" s="25"/>
      <c r="E11" s="1"/>
    </row>
    <row r="12" spans="1:5" ht="15" customHeight="1">
      <c r="A12" s="10"/>
      <c r="B12" s="1">
        <v>10</v>
      </c>
      <c r="C12" s="25" t="s">
        <v>176</v>
      </c>
      <c r="D12" s="25"/>
      <c r="E12" s="1"/>
    </row>
    <row r="13" spans="1:5" ht="15" customHeight="1">
      <c r="A13" s="10"/>
      <c r="B13" s="1">
        <v>11</v>
      </c>
      <c r="C13" s="25" t="s">
        <v>177</v>
      </c>
      <c r="D13" s="25"/>
      <c r="E13" s="1"/>
    </row>
    <row r="14" spans="1:5" ht="15" customHeight="1">
      <c r="A14" s="10"/>
      <c r="B14" s="1">
        <v>12</v>
      </c>
      <c r="C14" s="25" t="s">
        <v>178</v>
      </c>
      <c r="D14" s="25"/>
      <c r="E14" s="1"/>
    </row>
    <row r="15" spans="1:5" ht="15" customHeight="1">
      <c r="A15" s="10"/>
      <c r="B15" s="1">
        <v>13</v>
      </c>
      <c r="C15" s="25" t="s">
        <v>179</v>
      </c>
      <c r="D15" s="25"/>
      <c r="E15" s="1"/>
    </row>
    <row r="16" spans="1:5" ht="15" customHeight="1">
      <c r="A16" s="10"/>
      <c r="B16" s="1">
        <v>14</v>
      </c>
      <c r="C16" s="25" t="s">
        <v>180</v>
      </c>
      <c r="D16" s="25"/>
      <c r="E16" s="1"/>
    </row>
    <row r="17" spans="1:5" ht="15" customHeight="1">
      <c r="A17" s="10"/>
      <c r="B17" s="1">
        <v>15</v>
      </c>
      <c r="C17" s="25" t="s">
        <v>181</v>
      </c>
      <c r="D17" s="25"/>
      <c r="E17" s="1"/>
    </row>
    <row r="18" spans="1:5" ht="15" customHeight="1">
      <c r="A18" s="10"/>
      <c r="B18" s="1">
        <v>16</v>
      </c>
      <c r="C18" s="25" t="s">
        <v>182</v>
      </c>
      <c r="D18" s="25"/>
      <c r="E18" s="1"/>
    </row>
    <row r="19" spans="1:5" ht="15" customHeight="1">
      <c r="A19" s="10"/>
      <c r="B19" s="1">
        <v>17</v>
      </c>
      <c r="C19" s="25" t="s">
        <v>183</v>
      </c>
      <c r="D19" s="25"/>
      <c r="E19" s="1"/>
    </row>
    <row r="20" spans="1:5" ht="15" customHeight="1">
      <c r="A20" s="10"/>
      <c r="B20" s="9">
        <v>18</v>
      </c>
      <c r="C20" s="25" t="s">
        <v>184</v>
      </c>
      <c r="D20" s="2" t="s">
        <v>3</v>
      </c>
      <c r="E20" s="1"/>
    </row>
    <row r="21" spans="1:5" ht="15" customHeight="1">
      <c r="A21" s="10"/>
      <c r="B21" s="9"/>
      <c r="C21" s="25"/>
      <c r="D21" s="2" t="s">
        <v>185</v>
      </c>
      <c r="E21" s="1"/>
    </row>
    <row r="22" spans="1:5" ht="15" customHeight="1">
      <c r="A22" s="10"/>
      <c r="B22" s="1">
        <v>19</v>
      </c>
      <c r="C22" s="25" t="s">
        <v>4</v>
      </c>
      <c r="D22" s="26"/>
      <c r="E22" s="1"/>
    </row>
    <row r="23" spans="1:5" ht="15" customHeight="1">
      <c r="A23" s="10"/>
      <c r="B23" s="1">
        <v>20</v>
      </c>
      <c r="C23" s="25" t="s">
        <v>5</v>
      </c>
      <c r="D23" s="25"/>
      <c r="E23" s="1"/>
    </row>
    <row r="24" spans="1:5" ht="15" customHeight="1">
      <c r="A24" s="10"/>
      <c r="B24" s="1">
        <v>21</v>
      </c>
      <c r="C24" s="25" t="s">
        <v>6</v>
      </c>
      <c r="D24" s="26"/>
      <c r="E24" s="1"/>
    </row>
    <row r="25" spans="1:5" ht="15" customHeight="1">
      <c r="A25" s="10"/>
      <c r="B25" s="1">
        <v>22</v>
      </c>
      <c r="C25" s="25" t="s">
        <v>186</v>
      </c>
      <c r="D25" s="26"/>
      <c r="E25" s="1"/>
    </row>
    <row r="26" spans="1:5" ht="15" customHeight="1">
      <c r="A26" s="10"/>
      <c r="B26" s="1">
        <v>23</v>
      </c>
      <c r="C26" s="25" t="s">
        <v>7</v>
      </c>
      <c r="D26" s="26"/>
      <c r="E26" s="1"/>
    </row>
    <row r="27" spans="1:5" ht="15" customHeight="1">
      <c r="A27" s="10"/>
      <c r="B27" s="1">
        <v>24</v>
      </c>
      <c r="C27" s="25" t="s">
        <v>8</v>
      </c>
      <c r="D27" s="26"/>
      <c r="E27" s="1"/>
    </row>
    <row r="28" spans="1:5" ht="15" customHeight="1">
      <c r="A28" s="10"/>
      <c r="B28" s="1">
        <v>25</v>
      </c>
      <c r="C28" s="25" t="s">
        <v>9</v>
      </c>
      <c r="D28" s="26"/>
      <c r="E28" s="1"/>
    </row>
    <row r="29" spans="1:5" ht="15" customHeight="1">
      <c r="A29" s="10"/>
      <c r="B29" s="1">
        <v>26</v>
      </c>
      <c r="C29" s="25" t="s">
        <v>10</v>
      </c>
      <c r="D29" s="26"/>
      <c r="E29" s="1"/>
    </row>
    <row r="30" spans="1:5" ht="15" customHeight="1">
      <c r="A30" s="10"/>
      <c r="B30" s="9">
        <v>27</v>
      </c>
      <c r="C30" s="25" t="s">
        <v>187</v>
      </c>
      <c r="D30" s="2" t="s">
        <v>11</v>
      </c>
      <c r="E30" s="1"/>
    </row>
    <row r="31" spans="1:5" ht="15" customHeight="1">
      <c r="A31" s="10"/>
      <c r="B31" s="9"/>
      <c r="C31" s="25"/>
      <c r="D31" s="2" t="s">
        <v>12</v>
      </c>
      <c r="E31" s="1"/>
    </row>
    <row r="32" spans="1:5" ht="15" customHeight="1">
      <c r="A32" s="10"/>
      <c r="B32" s="1">
        <v>28</v>
      </c>
      <c r="C32" s="25" t="s">
        <v>13</v>
      </c>
      <c r="D32" s="26"/>
      <c r="E32" s="1"/>
    </row>
    <row r="33" spans="1:5" ht="15" customHeight="1">
      <c r="A33" s="10"/>
      <c r="B33" s="1">
        <v>29</v>
      </c>
      <c r="C33" s="25" t="s">
        <v>188</v>
      </c>
      <c r="D33" s="25"/>
      <c r="E33" s="1"/>
    </row>
    <row r="34" spans="1:5" ht="15" customHeight="1">
      <c r="A34" s="10"/>
      <c r="B34" s="1">
        <v>30</v>
      </c>
      <c r="C34" s="25" t="s">
        <v>14</v>
      </c>
      <c r="D34" s="26"/>
      <c r="E34" s="1"/>
    </row>
    <row r="35" spans="1:5" ht="15" customHeight="1">
      <c r="A35" s="10"/>
      <c r="B35" s="1">
        <v>31</v>
      </c>
      <c r="C35" s="25" t="s">
        <v>15</v>
      </c>
      <c r="D35" s="26"/>
      <c r="E35" s="1"/>
    </row>
    <row r="36" spans="1:5" ht="15" customHeight="1">
      <c r="A36" s="10"/>
      <c r="B36" s="1">
        <v>32</v>
      </c>
      <c r="C36" s="25" t="s">
        <v>189</v>
      </c>
      <c r="D36" s="26"/>
      <c r="E36" s="1"/>
    </row>
    <row r="37" spans="1:5" ht="15" customHeight="1">
      <c r="A37" s="10"/>
      <c r="B37" s="1">
        <v>33</v>
      </c>
      <c r="C37" s="25" t="s">
        <v>16</v>
      </c>
      <c r="D37" s="26"/>
      <c r="E37" s="1"/>
    </row>
    <row r="38" spans="1:5" ht="15" customHeight="1">
      <c r="A38" s="10"/>
      <c r="B38" s="1">
        <v>34</v>
      </c>
      <c r="C38" s="25" t="s">
        <v>17</v>
      </c>
      <c r="D38" s="25"/>
      <c r="E38" s="1"/>
    </row>
    <row r="39" spans="1:5" ht="15" customHeight="1">
      <c r="A39" s="10"/>
      <c r="B39" s="1">
        <v>35</v>
      </c>
      <c r="C39" s="25" t="s">
        <v>18</v>
      </c>
      <c r="D39" s="26"/>
      <c r="E39" s="1"/>
    </row>
    <row r="40" spans="1:5" ht="15" customHeight="1">
      <c r="A40" s="10"/>
      <c r="B40" s="1">
        <v>36</v>
      </c>
      <c r="C40" s="25" t="s">
        <v>19</v>
      </c>
      <c r="D40" s="26"/>
      <c r="E40" s="1"/>
    </row>
    <row r="41" spans="1:5" ht="15" customHeight="1">
      <c r="A41" s="10"/>
      <c r="B41" s="1">
        <v>37</v>
      </c>
      <c r="C41" s="25" t="s">
        <v>190</v>
      </c>
      <c r="D41" s="26"/>
      <c r="E41" s="1"/>
    </row>
    <row r="42" spans="1:5" ht="15" customHeight="1">
      <c r="A42" s="10"/>
      <c r="B42" s="1">
        <v>38</v>
      </c>
      <c r="C42" s="25" t="s">
        <v>191</v>
      </c>
      <c r="D42" s="26"/>
      <c r="E42" s="1"/>
    </row>
    <row r="43" spans="1:5" ht="15" customHeight="1">
      <c r="A43" s="10"/>
      <c r="B43" s="1">
        <v>39</v>
      </c>
      <c r="C43" s="25" t="s">
        <v>20</v>
      </c>
      <c r="D43" s="26"/>
      <c r="E43" s="1"/>
    </row>
    <row r="44" spans="1:5" ht="15" customHeight="1">
      <c r="A44" s="10"/>
      <c r="B44" s="1">
        <v>40</v>
      </c>
      <c r="C44" s="30" t="s">
        <v>21</v>
      </c>
      <c r="D44" s="31"/>
      <c r="E44" s="1"/>
    </row>
    <row r="45" spans="1:5" ht="15" customHeight="1">
      <c r="A45" s="10"/>
      <c r="B45" s="1">
        <v>41</v>
      </c>
      <c r="C45" s="30" t="s">
        <v>192</v>
      </c>
      <c r="D45" s="31"/>
      <c r="E45" s="1"/>
    </row>
    <row r="46" spans="1:5" ht="15" customHeight="1">
      <c r="A46" s="10"/>
      <c r="B46" s="1">
        <v>42</v>
      </c>
      <c r="C46" s="25" t="s">
        <v>22</v>
      </c>
      <c r="D46" s="26"/>
      <c r="E46" s="1"/>
    </row>
    <row r="47" spans="1:5" ht="15" customHeight="1">
      <c r="A47" s="10"/>
      <c r="B47" s="9">
        <v>43</v>
      </c>
      <c r="C47" s="25" t="s">
        <v>23</v>
      </c>
      <c r="D47" s="2" t="s">
        <v>24</v>
      </c>
      <c r="E47" s="1"/>
    </row>
    <row r="48" spans="1:5" ht="15" customHeight="1">
      <c r="A48" s="10"/>
      <c r="B48" s="9"/>
      <c r="C48" s="25"/>
      <c r="D48" s="2" t="s">
        <v>25</v>
      </c>
      <c r="E48" s="1"/>
    </row>
    <row r="49" spans="1:5" ht="15" customHeight="1">
      <c r="A49" s="10"/>
      <c r="B49" s="9"/>
      <c r="C49" s="25"/>
      <c r="D49" s="2" t="s">
        <v>26</v>
      </c>
      <c r="E49" s="1"/>
    </row>
    <row r="50" spans="1:5" ht="15" customHeight="1">
      <c r="A50" s="10"/>
      <c r="B50" s="9"/>
      <c r="C50" s="25"/>
      <c r="D50" s="2" t="s">
        <v>27</v>
      </c>
      <c r="E50" s="1"/>
    </row>
    <row r="51" spans="1:5" ht="15" customHeight="1">
      <c r="A51" s="10"/>
      <c r="B51" s="9">
        <v>44</v>
      </c>
      <c r="C51" s="25" t="s">
        <v>28</v>
      </c>
      <c r="D51" s="2" t="s">
        <v>29</v>
      </c>
      <c r="E51" s="1"/>
    </row>
    <row r="52" spans="1:5" ht="15" customHeight="1">
      <c r="A52" s="10"/>
      <c r="B52" s="9"/>
      <c r="C52" s="25"/>
      <c r="D52" s="2" t="s">
        <v>30</v>
      </c>
      <c r="E52" s="1"/>
    </row>
    <row r="53" spans="1:5" ht="15" customHeight="1">
      <c r="A53" s="10"/>
      <c r="B53" s="9">
        <v>45</v>
      </c>
      <c r="C53" s="25" t="s">
        <v>28</v>
      </c>
      <c r="D53" s="2" t="s">
        <v>31</v>
      </c>
      <c r="E53" s="1"/>
    </row>
    <row r="54" spans="1:5" ht="15" customHeight="1">
      <c r="A54" s="10"/>
      <c r="B54" s="9"/>
      <c r="C54" s="25"/>
      <c r="D54" s="2" t="s">
        <v>32</v>
      </c>
      <c r="E54" s="1"/>
    </row>
    <row r="55" spans="1:5" ht="15" customHeight="1">
      <c r="A55" s="10"/>
      <c r="B55" s="9">
        <v>46</v>
      </c>
      <c r="C55" s="25" t="s">
        <v>33</v>
      </c>
      <c r="D55" s="2" t="s">
        <v>24</v>
      </c>
      <c r="E55" s="1"/>
    </row>
    <row r="56" spans="1:5" ht="15" customHeight="1">
      <c r="A56" s="10"/>
      <c r="B56" s="9"/>
      <c r="C56" s="25"/>
      <c r="D56" s="2" t="s">
        <v>25</v>
      </c>
      <c r="E56" s="1"/>
    </row>
    <row r="57" spans="1:5" ht="15" customHeight="1">
      <c r="A57" s="10"/>
      <c r="B57" s="1">
        <v>47</v>
      </c>
      <c r="C57" s="25" t="s">
        <v>193</v>
      </c>
      <c r="D57" s="26"/>
      <c r="E57" s="1"/>
    </row>
    <row r="58" spans="1:5" ht="15" customHeight="1">
      <c r="A58" s="10"/>
      <c r="B58" s="1">
        <v>48</v>
      </c>
      <c r="C58" s="25" t="s">
        <v>194</v>
      </c>
      <c r="D58" s="26"/>
      <c r="E58" s="1"/>
    </row>
    <row r="59" spans="1:5" ht="15" customHeight="1">
      <c r="A59" s="10"/>
      <c r="B59" s="1">
        <v>49</v>
      </c>
      <c r="C59" s="29" t="s">
        <v>34</v>
      </c>
      <c r="D59" s="26"/>
      <c r="E59" s="1"/>
    </row>
    <row r="60" spans="1:5" ht="15" customHeight="1">
      <c r="A60" s="10"/>
      <c r="B60" s="1">
        <v>50</v>
      </c>
      <c r="C60" s="27" t="s">
        <v>35</v>
      </c>
      <c r="D60" s="26"/>
      <c r="E60" s="1"/>
    </row>
    <row r="61" spans="1:5" ht="15" customHeight="1">
      <c r="A61" s="10"/>
      <c r="B61" s="1">
        <v>51</v>
      </c>
      <c r="C61" s="25" t="s">
        <v>195</v>
      </c>
      <c r="D61" s="26"/>
      <c r="E61" s="1"/>
    </row>
    <row r="62" spans="1:5" ht="15" customHeight="1">
      <c r="A62" s="10"/>
      <c r="B62" s="1">
        <v>52</v>
      </c>
      <c r="C62" s="27" t="s">
        <v>36</v>
      </c>
      <c r="D62" s="26"/>
      <c r="E62" s="1"/>
    </row>
    <row r="63" spans="1:5" ht="15" customHeight="1">
      <c r="A63" s="10"/>
      <c r="B63" s="1">
        <v>53</v>
      </c>
      <c r="C63" s="27" t="s">
        <v>196</v>
      </c>
      <c r="D63" s="26"/>
      <c r="E63" s="1"/>
    </row>
    <row r="64" spans="1:5" ht="15" customHeight="1">
      <c r="A64" s="10"/>
      <c r="B64" s="1">
        <v>54</v>
      </c>
      <c r="C64" s="27" t="s">
        <v>37</v>
      </c>
      <c r="D64" s="26"/>
      <c r="E64" s="1"/>
    </row>
    <row r="65" spans="1:5" ht="15" customHeight="1">
      <c r="A65" s="10"/>
      <c r="B65" s="1">
        <v>55</v>
      </c>
      <c r="C65" s="25" t="s">
        <v>38</v>
      </c>
      <c r="D65" s="26"/>
      <c r="E65" s="1"/>
    </row>
    <row r="66" spans="1:5" ht="15" customHeight="1">
      <c r="A66" s="10"/>
      <c r="B66" s="1">
        <v>56</v>
      </c>
      <c r="C66" s="25" t="s">
        <v>197</v>
      </c>
      <c r="D66" s="26"/>
      <c r="E66" s="1"/>
    </row>
    <row r="67" spans="1:5" ht="15" customHeight="1">
      <c r="A67" s="10"/>
      <c r="B67" s="1">
        <v>57</v>
      </c>
      <c r="C67" s="27" t="s">
        <v>198</v>
      </c>
      <c r="D67" s="26"/>
      <c r="E67" s="1"/>
    </row>
    <row r="68" spans="1:5" ht="15" customHeight="1">
      <c r="A68" s="10"/>
      <c r="B68" s="1">
        <v>58</v>
      </c>
      <c r="C68" s="27" t="s">
        <v>39</v>
      </c>
      <c r="D68" s="26"/>
      <c r="E68" s="1"/>
    </row>
    <row r="69" spans="1:5" ht="15" customHeight="1">
      <c r="A69" s="10"/>
      <c r="B69" s="1">
        <v>59</v>
      </c>
      <c r="C69" s="28" t="s">
        <v>199</v>
      </c>
      <c r="D69" s="28"/>
      <c r="E69" s="1"/>
    </row>
    <row r="70" spans="1:5" ht="15" customHeight="1">
      <c r="A70" s="10"/>
      <c r="B70" s="1">
        <v>60</v>
      </c>
      <c r="C70" s="16" t="s">
        <v>200</v>
      </c>
      <c r="D70" s="16"/>
      <c r="E70" s="1"/>
    </row>
    <row r="71" spans="1:5" ht="15" customHeight="1">
      <c r="A71" s="10"/>
      <c r="B71" s="1">
        <v>61</v>
      </c>
      <c r="C71" s="16" t="s">
        <v>201</v>
      </c>
      <c r="D71" s="16"/>
      <c r="E71" s="1"/>
    </row>
    <row r="72" spans="1:5" ht="15" customHeight="1">
      <c r="A72" s="10"/>
      <c r="B72" s="1">
        <v>62</v>
      </c>
      <c r="C72" s="16" t="s">
        <v>202</v>
      </c>
      <c r="D72" s="16"/>
      <c r="E72" s="1"/>
    </row>
    <row r="73" spans="1:5" ht="15" customHeight="1">
      <c r="A73" s="10"/>
      <c r="B73" s="1">
        <v>63</v>
      </c>
      <c r="C73" s="16" t="s">
        <v>203</v>
      </c>
      <c r="D73" s="16"/>
      <c r="E73" s="1"/>
    </row>
    <row r="74" spans="1:5" ht="15" customHeight="1">
      <c r="A74" s="10"/>
      <c r="B74" s="1">
        <v>64</v>
      </c>
      <c r="C74" s="16" t="s">
        <v>204</v>
      </c>
      <c r="D74" s="16"/>
      <c r="E74" s="1"/>
    </row>
    <row r="75" spans="1:5" ht="15" customHeight="1">
      <c r="A75" s="10"/>
      <c r="B75" s="1">
        <v>65</v>
      </c>
      <c r="C75" s="16" t="s">
        <v>205</v>
      </c>
      <c r="D75" s="16"/>
      <c r="E75" s="1"/>
    </row>
    <row r="76" spans="1:5" ht="15" customHeight="1">
      <c r="A76" s="10"/>
      <c r="B76" s="1">
        <v>66</v>
      </c>
      <c r="C76" s="16" t="s">
        <v>206</v>
      </c>
      <c r="D76" s="16"/>
      <c r="E76" s="1"/>
    </row>
    <row r="77" spans="1:5" ht="15" customHeight="1">
      <c r="A77" s="10"/>
      <c r="B77" s="1">
        <v>67</v>
      </c>
      <c r="C77" s="16" t="s">
        <v>40</v>
      </c>
      <c r="D77" s="16"/>
      <c r="E77" s="1"/>
    </row>
    <row r="78" spans="1:5" ht="15" customHeight="1">
      <c r="A78" s="10"/>
      <c r="B78" s="1">
        <v>68</v>
      </c>
      <c r="C78" s="16" t="s">
        <v>207</v>
      </c>
      <c r="D78" s="16"/>
      <c r="E78" s="1"/>
    </row>
    <row r="79" spans="1:5" ht="15" customHeight="1">
      <c r="A79" s="10"/>
      <c r="B79" s="1">
        <v>69</v>
      </c>
      <c r="C79" s="24" t="s">
        <v>136</v>
      </c>
      <c r="D79" s="24"/>
      <c r="E79" s="1"/>
    </row>
    <row r="80" spans="1:5" ht="15" customHeight="1">
      <c r="A80" s="10"/>
      <c r="B80" s="1">
        <v>70</v>
      </c>
      <c r="C80" s="12" t="s">
        <v>137</v>
      </c>
      <c r="D80" s="12"/>
      <c r="E80" s="1"/>
    </row>
    <row r="81" spans="1:5" ht="15" customHeight="1">
      <c r="A81" s="10"/>
      <c r="B81" s="1">
        <v>71</v>
      </c>
      <c r="C81" s="12" t="s">
        <v>138</v>
      </c>
      <c r="D81" s="12"/>
      <c r="E81" s="1"/>
    </row>
    <row r="82" spans="1:5" ht="15" customHeight="1">
      <c r="A82" s="10"/>
      <c r="B82" s="1">
        <v>72</v>
      </c>
      <c r="C82" s="12" t="s">
        <v>139</v>
      </c>
      <c r="D82" s="12"/>
      <c r="E82" s="1"/>
    </row>
    <row r="83" spans="1:5" ht="15" customHeight="1">
      <c r="A83" s="10"/>
      <c r="B83" s="1">
        <v>73</v>
      </c>
      <c r="C83" s="12" t="s">
        <v>140</v>
      </c>
      <c r="D83" s="12"/>
      <c r="E83" s="1"/>
    </row>
    <row r="84" spans="1:5" ht="15" customHeight="1">
      <c r="A84" s="10"/>
      <c r="B84" s="1">
        <v>74</v>
      </c>
      <c r="C84" s="12" t="s">
        <v>134</v>
      </c>
      <c r="D84" s="12"/>
      <c r="E84" s="1"/>
    </row>
    <row r="85" spans="1:5" ht="15" customHeight="1">
      <c r="A85" s="10"/>
      <c r="B85" s="1">
        <v>75</v>
      </c>
      <c r="C85" s="12" t="s">
        <v>141</v>
      </c>
      <c r="D85" s="12"/>
      <c r="E85" s="1"/>
    </row>
    <row r="86" spans="1:5" ht="15" customHeight="1">
      <c r="A86" s="10"/>
      <c r="B86" s="1">
        <v>76</v>
      </c>
      <c r="C86" s="12" t="s">
        <v>142</v>
      </c>
      <c r="D86" s="12"/>
      <c r="E86" s="1"/>
    </row>
    <row r="87" spans="1:5" ht="15" customHeight="1">
      <c r="A87" s="10"/>
      <c r="B87" s="1">
        <v>77</v>
      </c>
      <c r="C87" s="12" t="s">
        <v>135</v>
      </c>
      <c r="D87" s="12"/>
      <c r="E87" s="1"/>
    </row>
    <row r="88" spans="1:5" ht="15" customHeight="1">
      <c r="A88" s="10"/>
      <c r="B88" s="1">
        <v>78</v>
      </c>
      <c r="C88" s="9" t="s">
        <v>143</v>
      </c>
      <c r="D88" s="9"/>
      <c r="E88" s="1"/>
    </row>
    <row r="89" spans="1:5" ht="15" customHeight="1">
      <c r="A89" s="10"/>
      <c r="B89" s="1">
        <v>79</v>
      </c>
      <c r="C89" s="9" t="s">
        <v>144</v>
      </c>
      <c r="D89" s="9"/>
      <c r="E89" s="1"/>
    </row>
    <row r="90" spans="1:5" ht="15" customHeight="1">
      <c r="A90" s="10"/>
      <c r="B90" s="1">
        <v>80</v>
      </c>
      <c r="C90" s="12" t="s">
        <v>145</v>
      </c>
      <c r="D90" s="12"/>
      <c r="E90" s="1"/>
    </row>
    <row r="91" spans="1:5" ht="15" customHeight="1">
      <c r="A91" s="10"/>
      <c r="B91" s="1">
        <v>81</v>
      </c>
      <c r="C91" s="12" t="s">
        <v>146</v>
      </c>
      <c r="D91" s="12"/>
      <c r="E91" s="1"/>
    </row>
    <row r="92" spans="1:5" ht="15" customHeight="1">
      <c r="A92" s="10"/>
      <c r="B92" s="1">
        <v>82</v>
      </c>
      <c r="C92" s="12" t="s">
        <v>147</v>
      </c>
      <c r="D92" s="12"/>
      <c r="E92" s="1"/>
    </row>
    <row r="93" spans="1:5" ht="15" customHeight="1">
      <c r="A93" s="10"/>
      <c r="B93" s="1">
        <v>83</v>
      </c>
      <c r="C93" s="12" t="s">
        <v>148</v>
      </c>
      <c r="D93" s="12"/>
      <c r="E93" s="1"/>
    </row>
    <row r="94" spans="1:5" ht="15" customHeight="1">
      <c r="A94" s="10"/>
      <c r="B94" s="1">
        <v>84</v>
      </c>
      <c r="C94" s="13" t="s">
        <v>149</v>
      </c>
      <c r="D94" s="13"/>
      <c r="E94" s="1"/>
    </row>
    <row r="95" spans="1:5" ht="15" customHeight="1">
      <c r="A95" s="10"/>
      <c r="B95" s="1">
        <v>85</v>
      </c>
      <c r="C95" s="13" t="s">
        <v>150</v>
      </c>
      <c r="D95" s="13"/>
      <c r="E95" s="1"/>
    </row>
    <row r="96" spans="1:5" ht="15" customHeight="1">
      <c r="A96" s="10"/>
      <c r="B96" s="1">
        <v>86</v>
      </c>
      <c r="C96" s="12" t="s">
        <v>151</v>
      </c>
      <c r="D96" s="12"/>
      <c r="E96" s="1"/>
    </row>
    <row r="97" spans="1:5" ht="15" customHeight="1">
      <c r="A97" s="10"/>
      <c r="B97" s="1">
        <v>87</v>
      </c>
      <c r="C97" s="12" t="s">
        <v>152</v>
      </c>
      <c r="D97" s="12"/>
      <c r="E97" s="1"/>
    </row>
    <row r="98" spans="1:5" ht="15" customHeight="1">
      <c r="A98" s="10"/>
      <c r="B98" s="1">
        <v>88</v>
      </c>
      <c r="C98" s="12" t="s">
        <v>153</v>
      </c>
      <c r="D98" s="12"/>
      <c r="E98" s="1"/>
    </row>
    <row r="99" spans="1:5" ht="15" customHeight="1">
      <c r="A99" s="10"/>
      <c r="B99" s="1">
        <v>89</v>
      </c>
      <c r="C99" s="12" t="s">
        <v>154</v>
      </c>
      <c r="D99" s="12"/>
      <c r="E99" s="1"/>
    </row>
    <row r="100" spans="1:5" ht="15" customHeight="1">
      <c r="A100" s="10"/>
      <c r="B100" s="1">
        <v>90</v>
      </c>
      <c r="C100" s="12" t="s">
        <v>155</v>
      </c>
      <c r="D100" s="12"/>
      <c r="E100" s="1"/>
    </row>
    <row r="101" spans="1:5" ht="15" customHeight="1">
      <c r="A101" s="10"/>
      <c r="B101" s="1">
        <v>91</v>
      </c>
      <c r="C101" s="12" t="s">
        <v>156</v>
      </c>
      <c r="D101" s="12"/>
      <c r="E101" s="1"/>
    </row>
    <row r="102" spans="1:5" ht="15" customHeight="1">
      <c r="A102" s="10"/>
      <c r="B102" s="1">
        <v>92</v>
      </c>
      <c r="C102" s="11" t="s">
        <v>157</v>
      </c>
      <c r="D102" s="11"/>
      <c r="E102" s="1"/>
    </row>
    <row r="103" spans="1:5" ht="15" customHeight="1">
      <c r="A103" s="10"/>
      <c r="B103" s="1">
        <v>93</v>
      </c>
      <c r="C103" s="11" t="s">
        <v>158</v>
      </c>
      <c r="D103" s="11"/>
      <c r="E103" s="1"/>
    </row>
    <row r="104" spans="1:5" ht="15" customHeight="1">
      <c r="A104" s="10"/>
      <c r="B104" s="1">
        <v>94</v>
      </c>
      <c r="C104" s="11" t="s">
        <v>159</v>
      </c>
      <c r="D104" s="11"/>
      <c r="E104" s="1"/>
    </row>
    <row r="105" spans="1:5" ht="15" customHeight="1">
      <c r="A105" s="10"/>
      <c r="B105" s="1">
        <v>95</v>
      </c>
      <c r="C105" s="11" t="s">
        <v>160</v>
      </c>
      <c r="D105" s="11"/>
      <c r="E105" s="1"/>
    </row>
    <row r="106" spans="1:5" ht="15" customHeight="1">
      <c r="A106" s="10"/>
      <c r="B106" s="1">
        <v>96</v>
      </c>
      <c r="C106" s="11" t="s">
        <v>161</v>
      </c>
      <c r="D106" s="11"/>
      <c r="E106" s="1"/>
    </row>
    <row r="107" spans="1:5" ht="15" customHeight="1">
      <c r="A107" s="10"/>
      <c r="B107" s="1">
        <v>97</v>
      </c>
      <c r="C107" s="11" t="s">
        <v>162</v>
      </c>
      <c r="D107" s="11"/>
      <c r="E107" s="1"/>
    </row>
    <row r="108" spans="1:5" ht="15" customHeight="1">
      <c r="A108" s="10" t="s">
        <v>164</v>
      </c>
      <c r="B108" s="1">
        <v>98</v>
      </c>
      <c r="C108" s="23" t="s">
        <v>238</v>
      </c>
      <c r="D108" s="23"/>
      <c r="E108" s="1"/>
    </row>
    <row r="109" spans="1:5" ht="15" customHeight="1">
      <c r="A109" s="10"/>
      <c r="B109" s="1">
        <v>99</v>
      </c>
      <c r="C109" s="23" t="s">
        <v>239</v>
      </c>
      <c r="D109" s="23"/>
      <c r="E109" s="1"/>
    </row>
    <row r="110" spans="1:5" ht="15" customHeight="1">
      <c r="A110" s="10"/>
      <c r="B110" s="1">
        <v>100</v>
      </c>
      <c r="C110" s="23" t="s">
        <v>240</v>
      </c>
      <c r="D110" s="23"/>
      <c r="E110" s="1"/>
    </row>
    <row r="111" spans="1:5" ht="15" customHeight="1">
      <c r="A111" s="10"/>
      <c r="B111" s="1">
        <v>101</v>
      </c>
      <c r="C111" s="23" t="s">
        <v>237</v>
      </c>
      <c r="D111" s="23"/>
      <c r="E111" s="1"/>
    </row>
    <row r="112" spans="1:5" ht="15" customHeight="1">
      <c r="A112" s="10" t="s">
        <v>165</v>
      </c>
      <c r="B112" s="1">
        <v>102</v>
      </c>
      <c r="C112" s="11" t="s">
        <v>41</v>
      </c>
      <c r="D112" s="11"/>
      <c r="E112" s="1"/>
    </row>
    <row r="113" spans="1:5" ht="15" customHeight="1">
      <c r="A113" s="10"/>
      <c r="B113" s="1">
        <v>103</v>
      </c>
      <c r="C113" s="11" t="s">
        <v>42</v>
      </c>
      <c r="D113" s="11"/>
      <c r="E113" s="1"/>
    </row>
    <row r="114" spans="1:5" ht="15" customHeight="1">
      <c r="A114" s="10"/>
      <c r="B114" s="1">
        <v>104</v>
      </c>
      <c r="C114" s="11" t="s">
        <v>43</v>
      </c>
      <c r="D114" s="11"/>
      <c r="E114" s="1"/>
    </row>
    <row r="115" spans="1:5" ht="15" customHeight="1">
      <c r="A115" s="10"/>
      <c r="B115" s="1">
        <v>105</v>
      </c>
      <c r="C115" s="11" t="s">
        <v>44</v>
      </c>
      <c r="D115" s="11"/>
      <c r="E115" s="1"/>
    </row>
    <row r="116" spans="1:5" ht="15" customHeight="1">
      <c r="A116" s="10"/>
      <c r="B116" s="1">
        <v>106</v>
      </c>
      <c r="C116" s="11" t="s">
        <v>45</v>
      </c>
      <c r="D116" s="11"/>
      <c r="E116" s="1"/>
    </row>
    <row r="117" spans="1:5" ht="15" customHeight="1">
      <c r="A117" s="10"/>
      <c r="B117" s="1">
        <v>107</v>
      </c>
      <c r="C117" s="11" t="s">
        <v>232</v>
      </c>
      <c r="D117" s="11"/>
      <c r="E117" s="1"/>
    </row>
    <row r="118" spans="1:5" ht="15" customHeight="1">
      <c r="A118" s="10"/>
      <c r="B118" s="1">
        <v>108</v>
      </c>
      <c r="C118" s="11" t="s">
        <v>233</v>
      </c>
      <c r="D118" s="11"/>
      <c r="E118" s="1"/>
    </row>
    <row r="119" spans="1:5" ht="15" customHeight="1">
      <c r="A119" s="10"/>
      <c r="B119" s="1">
        <v>109</v>
      </c>
      <c r="C119" s="9" t="s">
        <v>46</v>
      </c>
      <c r="D119" s="9"/>
      <c r="E119" s="1"/>
    </row>
    <row r="120" spans="1:5" ht="15" customHeight="1">
      <c r="A120" s="10"/>
      <c r="B120" s="1">
        <v>110</v>
      </c>
      <c r="C120" s="9" t="s">
        <v>47</v>
      </c>
      <c r="D120" s="9"/>
      <c r="E120" s="1"/>
    </row>
    <row r="121" spans="1:5" ht="15" customHeight="1">
      <c r="A121" s="10"/>
      <c r="B121" s="1">
        <v>111</v>
      </c>
      <c r="C121" s="11" t="s">
        <v>48</v>
      </c>
      <c r="D121" s="11"/>
      <c r="E121" s="1"/>
    </row>
    <row r="122" spans="1:5" ht="15" customHeight="1">
      <c r="A122" s="10"/>
      <c r="B122" s="1">
        <v>112</v>
      </c>
      <c r="C122" s="11" t="s">
        <v>49</v>
      </c>
      <c r="D122" s="11"/>
      <c r="E122" s="1"/>
    </row>
    <row r="123" spans="1:5" ht="15" customHeight="1">
      <c r="A123" s="10"/>
      <c r="B123" s="1">
        <v>113</v>
      </c>
      <c r="C123" s="9" t="s">
        <v>50</v>
      </c>
      <c r="D123" s="9"/>
      <c r="E123" s="1"/>
    </row>
    <row r="124" spans="1:5" ht="15" customHeight="1">
      <c r="A124" s="10"/>
      <c r="B124" s="1">
        <v>114</v>
      </c>
      <c r="C124" s="11" t="s">
        <v>51</v>
      </c>
      <c r="D124" s="11"/>
      <c r="E124" s="1"/>
    </row>
    <row r="125" spans="1:5" ht="15" customHeight="1">
      <c r="A125" s="10"/>
      <c r="B125" s="1">
        <v>115</v>
      </c>
      <c r="C125" s="11" t="s">
        <v>52</v>
      </c>
      <c r="D125" s="11"/>
      <c r="E125" s="1"/>
    </row>
    <row r="126" spans="1:5" ht="15" customHeight="1">
      <c r="A126" s="10"/>
      <c r="B126" s="1">
        <v>116</v>
      </c>
      <c r="C126" s="11" t="s">
        <v>53</v>
      </c>
      <c r="D126" s="11"/>
      <c r="E126" s="1"/>
    </row>
    <row r="127" spans="1:5" ht="15" customHeight="1">
      <c r="A127" s="10"/>
      <c r="B127" s="1">
        <v>117</v>
      </c>
      <c r="C127" s="11" t="s">
        <v>54</v>
      </c>
      <c r="D127" s="11"/>
      <c r="E127" s="1"/>
    </row>
    <row r="128" spans="1:5" ht="15" customHeight="1">
      <c r="A128" s="10"/>
      <c r="B128" s="1">
        <v>118</v>
      </c>
      <c r="C128" s="10" t="s">
        <v>55</v>
      </c>
      <c r="D128" s="10"/>
      <c r="E128" s="1"/>
    </row>
    <row r="129" spans="1:5" ht="15" customHeight="1">
      <c r="A129" s="10"/>
      <c r="B129" s="1">
        <v>119</v>
      </c>
      <c r="C129" s="9" t="s">
        <v>56</v>
      </c>
      <c r="D129" s="9"/>
      <c r="E129" s="1"/>
    </row>
    <row r="130" spans="1:5" ht="15" customHeight="1">
      <c r="A130" s="10"/>
      <c r="B130" s="1">
        <v>120</v>
      </c>
      <c r="C130" s="9" t="s">
        <v>57</v>
      </c>
      <c r="D130" s="9"/>
      <c r="E130" s="1"/>
    </row>
    <row r="131" spans="1:5" ht="15" customHeight="1">
      <c r="A131" s="10"/>
      <c r="B131" s="1">
        <v>121</v>
      </c>
      <c r="C131" s="9" t="s">
        <v>58</v>
      </c>
      <c r="D131" s="9"/>
      <c r="E131" s="1"/>
    </row>
    <row r="132" spans="1:5" ht="15" customHeight="1">
      <c r="A132" s="10"/>
      <c r="B132" s="1">
        <v>122</v>
      </c>
      <c r="C132" s="10" t="s">
        <v>59</v>
      </c>
      <c r="D132" s="17"/>
      <c r="E132" s="1"/>
    </row>
    <row r="133" spans="1:5" ht="15" customHeight="1">
      <c r="A133" s="10"/>
      <c r="B133" s="1">
        <v>123</v>
      </c>
      <c r="C133" s="9" t="s">
        <v>60</v>
      </c>
      <c r="D133" s="9"/>
      <c r="E133" s="1"/>
    </row>
    <row r="134" spans="1:5" ht="15" customHeight="1">
      <c r="A134" s="10"/>
      <c r="B134" s="1">
        <v>124</v>
      </c>
      <c r="C134" s="9" t="s">
        <v>61</v>
      </c>
      <c r="D134" s="9"/>
      <c r="E134" s="1"/>
    </row>
    <row r="135" spans="1:5" ht="15" customHeight="1">
      <c r="A135" s="10"/>
      <c r="B135" s="1">
        <v>125</v>
      </c>
      <c r="C135" s="9" t="s">
        <v>62</v>
      </c>
      <c r="D135" s="9"/>
      <c r="E135" s="1"/>
    </row>
    <row r="136" spans="1:5" ht="15" customHeight="1">
      <c r="A136" s="10"/>
      <c r="B136" s="1">
        <v>126</v>
      </c>
      <c r="C136" s="9" t="s">
        <v>63</v>
      </c>
      <c r="D136" s="9"/>
      <c r="E136" s="1"/>
    </row>
    <row r="137" spans="1:5" ht="15" customHeight="1">
      <c r="A137" s="10"/>
      <c r="B137" s="1">
        <v>127</v>
      </c>
      <c r="C137" s="9" t="s">
        <v>64</v>
      </c>
      <c r="D137" s="9"/>
      <c r="E137" s="1"/>
    </row>
    <row r="138" spans="1:5" ht="15" customHeight="1">
      <c r="A138" s="10"/>
      <c r="B138" s="1">
        <v>128</v>
      </c>
      <c r="C138" s="9" t="s">
        <v>65</v>
      </c>
      <c r="D138" s="9"/>
      <c r="E138" s="1"/>
    </row>
    <row r="139" spans="1:5" ht="15" customHeight="1">
      <c r="A139" s="10"/>
      <c r="B139" s="1">
        <v>129</v>
      </c>
      <c r="C139" s="9" t="s">
        <v>66</v>
      </c>
      <c r="D139" s="9"/>
      <c r="E139" s="1"/>
    </row>
    <row r="140" spans="1:5" ht="15" customHeight="1">
      <c r="A140" s="10"/>
      <c r="B140" s="1">
        <v>130</v>
      </c>
      <c r="C140" s="20" t="s">
        <v>67</v>
      </c>
      <c r="D140" s="20"/>
      <c r="E140" s="1"/>
    </row>
    <row r="141" spans="1:5" ht="15" customHeight="1">
      <c r="A141" s="10"/>
      <c r="B141" s="1">
        <v>131</v>
      </c>
      <c r="C141" s="10" t="s">
        <v>68</v>
      </c>
      <c r="D141" s="10"/>
      <c r="E141" s="1"/>
    </row>
    <row r="142" spans="1:5" ht="31.5" customHeight="1">
      <c r="A142" s="10"/>
      <c r="B142" s="1">
        <v>132</v>
      </c>
      <c r="C142" s="18" t="s">
        <v>69</v>
      </c>
      <c r="D142" s="19"/>
      <c r="E142" s="1"/>
    </row>
    <row r="143" spans="1:5" ht="15" customHeight="1">
      <c r="A143" s="10"/>
      <c r="B143" s="1">
        <v>133</v>
      </c>
      <c r="C143" s="9" t="s">
        <v>70</v>
      </c>
      <c r="D143" s="9"/>
      <c r="E143" s="1"/>
    </row>
    <row r="144" spans="1:5" ht="15" customHeight="1">
      <c r="A144" s="10"/>
      <c r="B144" s="1">
        <v>134</v>
      </c>
      <c r="C144" s="9" t="s">
        <v>71</v>
      </c>
      <c r="D144" s="9"/>
      <c r="E144" s="1"/>
    </row>
    <row r="145" spans="1:5" ht="15" customHeight="1">
      <c r="A145" s="10"/>
      <c r="B145" s="1">
        <v>135</v>
      </c>
      <c r="C145" s="10" t="s">
        <v>72</v>
      </c>
      <c r="D145" s="10"/>
      <c r="E145" s="1"/>
    </row>
    <row r="146" spans="1:5" ht="15" customHeight="1">
      <c r="A146" s="10"/>
      <c r="B146" s="1">
        <v>136</v>
      </c>
      <c r="C146" s="10" t="s">
        <v>73</v>
      </c>
      <c r="D146" s="10"/>
      <c r="E146" s="1"/>
    </row>
    <row r="147" spans="1:5" ht="15" customHeight="1">
      <c r="A147" s="10"/>
      <c r="B147" s="1">
        <v>137</v>
      </c>
      <c r="C147" s="10" t="s">
        <v>74</v>
      </c>
      <c r="D147" s="10"/>
      <c r="E147" s="1"/>
    </row>
    <row r="148" spans="1:5" ht="15" customHeight="1">
      <c r="A148" s="10"/>
      <c r="B148" s="1">
        <v>138</v>
      </c>
      <c r="C148" s="9" t="s">
        <v>75</v>
      </c>
      <c r="D148" s="9"/>
      <c r="E148" s="1"/>
    </row>
    <row r="149" spans="1:5" ht="15" customHeight="1">
      <c r="A149" s="10"/>
      <c r="B149" s="1">
        <v>139</v>
      </c>
      <c r="C149" s="9" t="s">
        <v>76</v>
      </c>
      <c r="D149" s="9"/>
      <c r="E149" s="1"/>
    </row>
    <row r="150" spans="1:5" ht="15" customHeight="1">
      <c r="A150" s="10"/>
      <c r="B150" s="1">
        <v>140</v>
      </c>
      <c r="C150" s="9" t="s">
        <v>77</v>
      </c>
      <c r="D150" s="9"/>
      <c r="E150" s="1"/>
    </row>
    <row r="151" spans="1:5" ht="15" customHeight="1">
      <c r="A151" s="10"/>
      <c r="B151" s="1">
        <v>141</v>
      </c>
      <c r="C151" s="9" t="s">
        <v>78</v>
      </c>
      <c r="D151" s="9"/>
      <c r="E151" s="1"/>
    </row>
    <row r="152" spans="1:5" ht="15" customHeight="1">
      <c r="A152" s="10"/>
      <c r="B152" s="1">
        <v>142</v>
      </c>
      <c r="C152" s="9" t="s">
        <v>79</v>
      </c>
      <c r="D152" s="9"/>
      <c r="E152" s="1"/>
    </row>
    <row r="153" spans="1:5" ht="15" customHeight="1">
      <c r="A153" s="10"/>
      <c r="B153" s="1">
        <v>143</v>
      </c>
      <c r="C153" s="9" t="s">
        <v>80</v>
      </c>
      <c r="D153" s="9"/>
      <c r="E153" s="1"/>
    </row>
    <row r="154" spans="1:5" ht="15" customHeight="1">
      <c r="A154" s="10"/>
      <c r="B154" s="1">
        <v>144</v>
      </c>
      <c r="C154" s="9" t="s">
        <v>81</v>
      </c>
      <c r="D154" s="9"/>
      <c r="E154" s="1"/>
    </row>
    <row r="155" spans="1:5" ht="15" customHeight="1">
      <c r="A155" s="10"/>
      <c r="B155" s="1">
        <v>145</v>
      </c>
      <c r="C155" s="9" t="s">
        <v>82</v>
      </c>
      <c r="D155" s="9"/>
      <c r="E155" s="1"/>
    </row>
    <row r="156" spans="1:5" ht="15" customHeight="1">
      <c r="A156" s="10"/>
      <c r="B156" s="1">
        <v>146</v>
      </c>
      <c r="C156" s="9" t="s">
        <v>241</v>
      </c>
      <c r="D156" s="9"/>
      <c r="E156" s="1"/>
    </row>
    <row r="157" spans="1:5" ht="15" customHeight="1">
      <c r="A157" s="10"/>
      <c r="B157" s="1">
        <v>147</v>
      </c>
      <c r="C157" s="9" t="s">
        <v>83</v>
      </c>
      <c r="D157" s="9"/>
      <c r="E157" s="1"/>
    </row>
    <row r="158" spans="1:5" ht="15" customHeight="1">
      <c r="A158" s="10"/>
      <c r="B158" s="1">
        <v>148</v>
      </c>
      <c r="C158" s="9" t="s">
        <v>84</v>
      </c>
      <c r="D158" s="9"/>
      <c r="E158" s="1"/>
    </row>
    <row r="159" spans="1:5" ht="15" customHeight="1">
      <c r="A159" s="10"/>
      <c r="B159" s="1">
        <v>149</v>
      </c>
      <c r="C159" s="9" t="s">
        <v>85</v>
      </c>
      <c r="D159" s="9"/>
      <c r="E159" s="1"/>
    </row>
    <row r="160" spans="1:5" ht="15" customHeight="1">
      <c r="A160" s="10"/>
      <c r="B160" s="1">
        <v>150</v>
      </c>
      <c r="C160" s="9" t="s">
        <v>86</v>
      </c>
      <c r="D160" s="9"/>
      <c r="E160" s="1"/>
    </row>
    <row r="161" spans="1:5" ht="15" customHeight="1">
      <c r="A161" s="10"/>
      <c r="B161" s="1">
        <v>151</v>
      </c>
      <c r="C161" s="9" t="s">
        <v>87</v>
      </c>
      <c r="D161" s="9"/>
      <c r="E161" s="1"/>
    </row>
    <row r="162" spans="1:5" ht="15" customHeight="1">
      <c r="A162" s="10"/>
      <c r="B162" s="1">
        <v>152</v>
      </c>
      <c r="C162" s="9" t="s">
        <v>88</v>
      </c>
      <c r="D162" s="9"/>
      <c r="E162" s="1"/>
    </row>
    <row r="163" spans="1:5" ht="15" customHeight="1">
      <c r="A163" s="10" t="s">
        <v>166</v>
      </c>
      <c r="B163" s="1">
        <v>153</v>
      </c>
      <c r="C163" s="9" t="s">
        <v>89</v>
      </c>
      <c r="D163" s="9"/>
      <c r="E163" s="1"/>
    </row>
    <row r="164" spans="1:5" ht="15" customHeight="1">
      <c r="A164" s="10"/>
      <c r="B164" s="1">
        <v>154</v>
      </c>
      <c r="C164" s="9" t="s">
        <v>90</v>
      </c>
      <c r="D164" s="9"/>
      <c r="E164" s="1"/>
    </row>
    <row r="165" spans="1:5" ht="15" customHeight="1">
      <c r="A165" s="10"/>
      <c r="B165" s="1">
        <v>155</v>
      </c>
      <c r="C165" s="9" t="s">
        <v>91</v>
      </c>
      <c r="D165" s="9"/>
      <c r="E165" s="1"/>
    </row>
    <row r="166" spans="1:5" ht="15" customHeight="1">
      <c r="A166" s="10"/>
      <c r="B166" s="1">
        <v>156</v>
      </c>
      <c r="C166" s="9" t="s">
        <v>92</v>
      </c>
      <c r="D166" s="9"/>
      <c r="E166" s="1"/>
    </row>
    <row r="167" spans="1:5" ht="15" customHeight="1">
      <c r="A167" s="10"/>
      <c r="B167" s="1">
        <v>157</v>
      </c>
      <c r="C167" s="21" t="s">
        <v>93</v>
      </c>
      <c r="D167" s="21"/>
      <c r="E167" s="1"/>
    </row>
    <row r="168" spans="1:5" ht="15" customHeight="1">
      <c r="A168" s="10"/>
      <c r="B168" s="1">
        <v>158</v>
      </c>
      <c r="C168" s="21" t="s">
        <v>94</v>
      </c>
      <c r="D168" s="21"/>
      <c r="E168" s="1"/>
    </row>
    <row r="169" spans="1:5" ht="15" customHeight="1">
      <c r="A169" s="10" t="s">
        <v>167</v>
      </c>
      <c r="B169" s="1">
        <v>159</v>
      </c>
      <c r="C169" s="11" t="s">
        <v>95</v>
      </c>
      <c r="D169" s="11"/>
      <c r="E169" s="1"/>
    </row>
    <row r="170" spans="1:5" ht="15" customHeight="1">
      <c r="A170" s="10"/>
      <c r="B170" s="1">
        <v>160</v>
      </c>
      <c r="C170" s="11" t="s">
        <v>96</v>
      </c>
      <c r="D170" s="11"/>
      <c r="E170" s="1"/>
    </row>
    <row r="171" spans="1:5" ht="15" customHeight="1">
      <c r="A171" s="10"/>
      <c r="B171" s="1">
        <v>161</v>
      </c>
      <c r="C171" s="11" t="s">
        <v>235</v>
      </c>
      <c r="D171" s="11"/>
      <c r="E171" s="1"/>
    </row>
    <row r="172" spans="1:5" ht="15" customHeight="1">
      <c r="A172" s="10"/>
      <c r="B172" s="1">
        <v>162</v>
      </c>
      <c r="C172" s="11" t="s">
        <v>97</v>
      </c>
      <c r="D172" s="11"/>
      <c r="E172" s="1"/>
    </row>
    <row r="173" spans="1:5" ht="15" customHeight="1">
      <c r="A173" s="10"/>
      <c r="B173" s="1">
        <v>163</v>
      </c>
      <c r="C173" s="11" t="s">
        <v>98</v>
      </c>
      <c r="D173" s="11"/>
      <c r="E173" s="1"/>
    </row>
    <row r="174" spans="1:5" ht="25.5" customHeight="1">
      <c r="A174" s="10"/>
      <c r="B174" s="1">
        <v>164</v>
      </c>
      <c r="C174" s="11" t="s">
        <v>99</v>
      </c>
      <c r="D174" s="11"/>
      <c r="E174" s="1"/>
    </row>
    <row r="175" spans="1:5" ht="15" customHeight="1">
      <c r="A175" s="10"/>
      <c r="B175" s="1">
        <v>165</v>
      </c>
      <c r="C175" s="11" t="s">
        <v>100</v>
      </c>
      <c r="D175" s="11"/>
      <c r="E175" s="1"/>
    </row>
    <row r="176" spans="1:5" ht="15" customHeight="1">
      <c r="A176" s="10"/>
      <c r="B176" s="1">
        <v>166</v>
      </c>
      <c r="C176" s="11" t="s">
        <v>101</v>
      </c>
      <c r="D176" s="11"/>
      <c r="E176" s="1"/>
    </row>
    <row r="177" spans="1:5" ht="15" customHeight="1">
      <c r="A177" s="10"/>
      <c r="B177" s="1">
        <v>167</v>
      </c>
      <c r="C177" s="9" t="s">
        <v>102</v>
      </c>
      <c r="D177" s="9"/>
      <c r="E177" s="1"/>
    </row>
    <row r="178" spans="1:5" ht="15" customHeight="1">
      <c r="A178" s="10"/>
      <c r="B178" s="1">
        <v>168</v>
      </c>
      <c r="C178" s="11" t="s">
        <v>103</v>
      </c>
      <c r="D178" s="11"/>
      <c r="E178" s="1"/>
    </row>
    <row r="179" spans="1:5" ht="15" customHeight="1">
      <c r="A179" s="10"/>
      <c r="B179" s="1">
        <v>169</v>
      </c>
      <c r="C179" s="11" t="s">
        <v>104</v>
      </c>
      <c r="D179" s="11"/>
      <c r="E179" s="1"/>
    </row>
    <row r="180" spans="1:5" ht="15" customHeight="1">
      <c r="A180" s="10"/>
      <c r="B180" s="1">
        <v>170</v>
      </c>
      <c r="C180" s="10" t="s">
        <v>105</v>
      </c>
      <c r="D180" s="10"/>
      <c r="E180" s="1"/>
    </row>
    <row r="181" spans="1:5" ht="15" customHeight="1">
      <c r="A181" s="10"/>
      <c r="B181" s="1">
        <v>171</v>
      </c>
      <c r="C181" s="11" t="s">
        <v>106</v>
      </c>
      <c r="D181" s="11"/>
      <c r="E181" s="1"/>
    </row>
    <row r="182" spans="1:5" ht="15" customHeight="1">
      <c r="A182" s="10"/>
      <c r="B182" s="1">
        <v>172</v>
      </c>
      <c r="C182" s="11" t="s">
        <v>107</v>
      </c>
      <c r="D182" s="11"/>
      <c r="E182" s="1"/>
    </row>
    <row r="183" spans="1:5" ht="15" customHeight="1">
      <c r="A183" s="10"/>
      <c r="B183" s="1">
        <v>173</v>
      </c>
      <c r="C183" s="11" t="s">
        <v>208</v>
      </c>
      <c r="D183" s="11"/>
      <c r="E183" s="1"/>
    </row>
    <row r="184" spans="1:5" ht="15" customHeight="1">
      <c r="A184" s="10"/>
      <c r="B184" s="1">
        <v>174</v>
      </c>
      <c r="C184" s="10" t="s">
        <v>108</v>
      </c>
      <c r="D184" s="10"/>
      <c r="E184" s="1"/>
    </row>
    <row r="185" spans="1:5" ht="15" customHeight="1">
      <c r="A185" s="10"/>
      <c r="B185" s="1">
        <v>175</v>
      </c>
      <c r="C185" s="9" t="s">
        <v>109</v>
      </c>
      <c r="D185" s="9"/>
      <c r="E185" s="1"/>
    </row>
    <row r="186" spans="1:5" ht="33.75" customHeight="1">
      <c r="A186" s="10"/>
      <c r="B186" s="1">
        <v>176</v>
      </c>
      <c r="C186" s="10" t="s">
        <v>110</v>
      </c>
      <c r="D186" s="10"/>
      <c r="E186" s="1"/>
    </row>
    <row r="187" spans="1:5" ht="15" customHeight="1">
      <c r="A187" s="10"/>
      <c r="B187" s="1">
        <v>177</v>
      </c>
      <c r="C187" s="9" t="s">
        <v>111</v>
      </c>
      <c r="D187" s="9"/>
      <c r="E187" s="1"/>
    </row>
    <row r="188" spans="1:5" ht="15" customHeight="1">
      <c r="A188" s="10"/>
      <c r="B188" s="1">
        <v>178</v>
      </c>
      <c r="C188" s="10" t="s">
        <v>112</v>
      </c>
      <c r="D188" s="10"/>
      <c r="E188" s="1"/>
    </row>
    <row r="189" spans="1:5" ht="15" customHeight="1">
      <c r="A189" s="10"/>
      <c r="B189" s="1">
        <v>179</v>
      </c>
      <c r="C189" s="9" t="s">
        <v>113</v>
      </c>
      <c r="D189" s="9"/>
      <c r="E189" s="1"/>
    </row>
    <row r="190" spans="1:5" ht="15" customHeight="1">
      <c r="A190" s="10"/>
      <c r="B190" s="1">
        <v>180</v>
      </c>
      <c r="C190" s="9" t="s">
        <v>114</v>
      </c>
      <c r="D190" s="9"/>
      <c r="E190" s="1"/>
    </row>
    <row r="191" spans="1:5" ht="15" customHeight="1">
      <c r="A191" s="10"/>
      <c r="B191" s="1">
        <v>181</v>
      </c>
      <c r="C191" s="9" t="s">
        <v>115</v>
      </c>
      <c r="D191" s="9"/>
      <c r="E191" s="1"/>
    </row>
    <row r="192" spans="1:5" ht="15" customHeight="1">
      <c r="A192" s="10" t="s">
        <v>168</v>
      </c>
      <c r="B192" s="1">
        <v>182</v>
      </c>
      <c r="C192" s="22" t="s">
        <v>116</v>
      </c>
      <c r="D192" s="22"/>
      <c r="E192" s="1"/>
    </row>
    <row r="193" spans="1:5" ht="15" customHeight="1">
      <c r="A193" s="10"/>
      <c r="B193" s="1">
        <v>183</v>
      </c>
      <c r="C193" s="22" t="s">
        <v>117</v>
      </c>
      <c r="D193" s="22"/>
      <c r="E193" s="1"/>
    </row>
    <row r="194" spans="1:5" ht="15" customHeight="1">
      <c r="A194" s="10"/>
      <c r="B194" s="1">
        <v>184</v>
      </c>
      <c r="C194" s="22" t="s">
        <v>234</v>
      </c>
      <c r="D194" s="22"/>
      <c r="E194" s="1"/>
    </row>
    <row r="195" spans="1:5" ht="15" customHeight="1">
      <c r="A195" s="10"/>
      <c r="B195" s="1">
        <v>185</v>
      </c>
      <c r="C195" s="22" t="s">
        <v>118</v>
      </c>
      <c r="D195" s="22"/>
      <c r="E195" s="1"/>
    </row>
    <row r="196" spans="1:5" ht="15" customHeight="1">
      <c r="A196" s="10"/>
      <c r="B196" s="1">
        <v>186</v>
      </c>
      <c r="C196" s="22" t="s">
        <v>119</v>
      </c>
      <c r="D196" s="22"/>
      <c r="E196" s="1"/>
    </row>
    <row r="197" spans="1:5" ht="36" customHeight="1">
      <c r="A197" s="10"/>
      <c r="B197" s="1">
        <v>187</v>
      </c>
      <c r="C197" s="22" t="s">
        <v>236</v>
      </c>
      <c r="D197" s="22"/>
      <c r="E197" s="1"/>
    </row>
    <row r="198" spans="1:5" ht="15" customHeight="1">
      <c r="A198" s="10"/>
      <c r="B198" s="1">
        <v>188</v>
      </c>
      <c r="C198" s="22" t="s">
        <v>120</v>
      </c>
      <c r="D198" s="22"/>
      <c r="E198" s="1"/>
    </row>
    <row r="199" spans="1:5" ht="15" customHeight="1">
      <c r="A199" s="10"/>
      <c r="B199" s="1">
        <v>189</v>
      </c>
      <c r="C199" s="22" t="s">
        <v>121</v>
      </c>
      <c r="D199" s="22"/>
      <c r="E199" s="1"/>
    </row>
    <row r="200" spans="1:5" ht="15" customHeight="1">
      <c r="A200" s="10"/>
      <c r="B200" s="1">
        <v>190</v>
      </c>
      <c r="C200" s="22" t="s">
        <v>122</v>
      </c>
      <c r="D200" s="22"/>
      <c r="E200" s="1"/>
    </row>
    <row r="201" spans="1:5" ht="15" customHeight="1">
      <c r="A201" s="10"/>
      <c r="B201" s="1">
        <v>191</v>
      </c>
      <c r="C201" s="22" t="s">
        <v>123</v>
      </c>
      <c r="D201" s="22"/>
      <c r="E201" s="1"/>
    </row>
    <row r="202" spans="1:5" ht="15" customHeight="1">
      <c r="A202" s="10"/>
      <c r="B202" s="1">
        <v>192</v>
      </c>
      <c r="C202" s="22" t="s">
        <v>124</v>
      </c>
      <c r="D202" s="22"/>
      <c r="E202" s="1"/>
    </row>
    <row r="203" spans="1:5" ht="15" customHeight="1">
      <c r="A203" s="10"/>
      <c r="B203" s="1">
        <v>193</v>
      </c>
      <c r="C203" s="22" t="s">
        <v>125</v>
      </c>
      <c r="D203" s="22"/>
      <c r="E203" s="1"/>
    </row>
    <row r="204" spans="1:5" ht="15" customHeight="1">
      <c r="A204" s="10"/>
      <c r="B204" s="1">
        <v>194</v>
      </c>
      <c r="C204" s="22" t="s">
        <v>126</v>
      </c>
      <c r="D204" s="22"/>
      <c r="E204" s="1"/>
    </row>
    <row r="205" spans="1:5" ht="15" customHeight="1">
      <c r="A205" s="10"/>
      <c r="B205" s="1">
        <v>195</v>
      </c>
      <c r="C205" s="22" t="s">
        <v>127</v>
      </c>
      <c r="D205" s="22"/>
      <c r="E205" s="1"/>
    </row>
    <row r="206" spans="1:5" ht="15" customHeight="1">
      <c r="A206" s="10"/>
      <c r="B206" s="1">
        <v>196</v>
      </c>
      <c r="C206" s="22" t="s">
        <v>128</v>
      </c>
      <c r="D206" s="22"/>
      <c r="E206" s="1"/>
    </row>
    <row r="207" spans="1:5" ht="15" customHeight="1">
      <c r="A207" s="10"/>
      <c r="B207" s="1">
        <v>197</v>
      </c>
      <c r="C207" s="22" t="s">
        <v>129</v>
      </c>
      <c r="D207" s="22"/>
      <c r="E207" s="1"/>
    </row>
    <row r="208" spans="1:5" ht="15" customHeight="1">
      <c r="A208" s="10"/>
      <c r="B208" s="1">
        <v>198</v>
      </c>
      <c r="C208" s="22" t="s">
        <v>130</v>
      </c>
      <c r="D208" s="22"/>
      <c r="E208" s="1"/>
    </row>
    <row r="209" spans="1:5" ht="15" customHeight="1">
      <c r="A209" s="10"/>
      <c r="B209" s="1">
        <v>199</v>
      </c>
      <c r="C209" s="22" t="s">
        <v>131</v>
      </c>
      <c r="D209" s="22"/>
      <c r="E209" s="1"/>
    </row>
    <row r="210" spans="1:5" ht="15" customHeight="1">
      <c r="A210" s="10"/>
      <c r="B210" s="1">
        <v>200</v>
      </c>
      <c r="C210" s="22" t="s">
        <v>132</v>
      </c>
      <c r="D210" s="22"/>
      <c r="E210" s="1"/>
    </row>
    <row r="211" spans="1:5" ht="15" customHeight="1">
      <c r="A211" s="10"/>
      <c r="B211" s="1">
        <v>201</v>
      </c>
      <c r="C211" s="22" t="s">
        <v>133</v>
      </c>
      <c r="D211" s="22"/>
      <c r="E211" s="1"/>
    </row>
    <row r="212" spans="1:5" ht="27">
      <c r="A212" s="6" t="s">
        <v>209</v>
      </c>
      <c r="B212" s="5">
        <v>202</v>
      </c>
      <c r="C212" s="9" t="s">
        <v>209</v>
      </c>
      <c r="D212" s="9"/>
      <c r="E212" s="5"/>
    </row>
    <row r="213" spans="1:5" ht="15" customHeight="1">
      <c r="A213" s="6" t="s">
        <v>210</v>
      </c>
      <c r="B213" s="5">
        <v>203</v>
      </c>
      <c r="C213" s="9" t="s">
        <v>210</v>
      </c>
      <c r="D213" s="9"/>
      <c r="E213" s="5"/>
    </row>
    <row r="214" spans="1:5" ht="15" customHeight="1">
      <c r="A214" s="10" t="s">
        <v>226</v>
      </c>
      <c r="B214" s="5">
        <v>204</v>
      </c>
      <c r="C214" s="9" t="s">
        <v>211</v>
      </c>
      <c r="D214" s="9"/>
      <c r="E214" s="5"/>
    </row>
    <row r="215" spans="1:5" ht="15" customHeight="1">
      <c r="A215" s="10"/>
      <c r="B215" s="5">
        <v>205</v>
      </c>
      <c r="C215" s="9" t="s">
        <v>212</v>
      </c>
      <c r="D215" s="9"/>
      <c r="E215" s="5"/>
    </row>
    <row r="216" spans="1:5" ht="15" customHeight="1">
      <c r="A216" s="10"/>
      <c r="B216" s="5">
        <v>206</v>
      </c>
      <c r="C216" s="9" t="s">
        <v>213</v>
      </c>
      <c r="D216" s="9"/>
      <c r="E216" s="5"/>
    </row>
    <row r="217" spans="1:5" ht="15" customHeight="1">
      <c r="A217" s="10" t="s">
        <v>217</v>
      </c>
      <c r="B217" s="5">
        <v>207</v>
      </c>
      <c r="C217" s="9" t="s">
        <v>214</v>
      </c>
      <c r="D217" s="9"/>
      <c r="E217" s="5"/>
    </row>
    <row r="218" spans="1:5" ht="15" customHeight="1">
      <c r="A218" s="10"/>
      <c r="B218" s="5">
        <v>208</v>
      </c>
      <c r="C218" s="9" t="s">
        <v>215</v>
      </c>
      <c r="D218" s="9"/>
      <c r="E218" s="5"/>
    </row>
    <row r="219" spans="1:5" ht="15" customHeight="1">
      <c r="A219" s="10"/>
      <c r="B219" s="5">
        <v>209</v>
      </c>
      <c r="C219" s="9" t="s">
        <v>216</v>
      </c>
      <c r="D219" s="9"/>
      <c r="E219" s="5"/>
    </row>
    <row r="220" spans="1:5" ht="15" customHeight="1">
      <c r="A220" s="6" t="s">
        <v>223</v>
      </c>
      <c r="B220" s="5">
        <v>210</v>
      </c>
      <c r="C220" s="9" t="s">
        <v>218</v>
      </c>
      <c r="D220" s="9"/>
      <c r="E220" s="5"/>
    </row>
    <row r="221" spans="1:5" ht="15" customHeight="1">
      <c r="A221" s="6" t="s">
        <v>224</v>
      </c>
      <c r="B221" s="5">
        <v>211</v>
      </c>
      <c r="C221" s="9" t="s">
        <v>219</v>
      </c>
      <c r="D221" s="9"/>
      <c r="E221" s="5"/>
    </row>
    <row r="222" spans="1:5" ht="15" customHeight="1">
      <c r="A222" s="10" t="s">
        <v>227</v>
      </c>
      <c r="B222" s="5">
        <v>212</v>
      </c>
      <c r="C222" s="9" t="s">
        <v>220</v>
      </c>
      <c r="D222" s="9"/>
      <c r="E222" s="5"/>
    </row>
    <row r="223" spans="1:5" ht="15" customHeight="1">
      <c r="A223" s="10"/>
      <c r="B223" s="5">
        <v>213</v>
      </c>
      <c r="C223" s="9" t="s">
        <v>221</v>
      </c>
      <c r="D223" s="9"/>
      <c r="E223" s="5"/>
    </row>
    <row r="224" spans="1:5" ht="15" customHeight="1">
      <c r="A224" s="6" t="s">
        <v>225</v>
      </c>
      <c r="B224" s="5">
        <v>214</v>
      </c>
      <c r="C224" s="9" t="s">
        <v>222</v>
      </c>
      <c r="D224" s="9"/>
      <c r="E224" s="5"/>
    </row>
  </sheetData>
  <mergeCells count="231">
    <mergeCell ref="A3:A107"/>
    <mergeCell ref="A108:A111"/>
    <mergeCell ref="A112:A162"/>
    <mergeCell ref="A163:A168"/>
    <mergeCell ref="A169:A191"/>
    <mergeCell ref="A192:A211"/>
    <mergeCell ref="C9:D9"/>
    <mergeCell ref="C10:D10"/>
    <mergeCell ref="C11:D11"/>
    <mergeCell ref="C12:D12"/>
    <mergeCell ref="C13:D13"/>
    <mergeCell ref="C14:D14"/>
    <mergeCell ref="C3:D3"/>
    <mergeCell ref="C4:D4"/>
    <mergeCell ref="C5:D5"/>
    <mergeCell ref="C6:D6"/>
    <mergeCell ref="C7:D7"/>
    <mergeCell ref="C8:D8"/>
    <mergeCell ref="C22:D22"/>
    <mergeCell ref="C23:D23"/>
    <mergeCell ref="C24:D24"/>
    <mergeCell ref="C25:D25"/>
    <mergeCell ref="C26:D26"/>
    <mergeCell ref="C27:D27"/>
    <mergeCell ref="C15:D15"/>
    <mergeCell ref="C16:D16"/>
    <mergeCell ref="C17:D17"/>
    <mergeCell ref="C18:D18"/>
    <mergeCell ref="C19:D19"/>
    <mergeCell ref="C20:C21"/>
    <mergeCell ref="C35:D35"/>
    <mergeCell ref="C36:D36"/>
    <mergeCell ref="C37:D37"/>
    <mergeCell ref="C38:D38"/>
    <mergeCell ref="C39:D39"/>
    <mergeCell ref="C40:D40"/>
    <mergeCell ref="C28:D28"/>
    <mergeCell ref="C29:D29"/>
    <mergeCell ref="C30:C31"/>
    <mergeCell ref="C32:D32"/>
    <mergeCell ref="C33:D33"/>
    <mergeCell ref="C34:D34"/>
    <mergeCell ref="C47:C50"/>
    <mergeCell ref="C51:C52"/>
    <mergeCell ref="C53:C54"/>
    <mergeCell ref="C55:C56"/>
    <mergeCell ref="C57:D57"/>
    <mergeCell ref="C58:D58"/>
    <mergeCell ref="C41:D41"/>
    <mergeCell ref="C42:D42"/>
    <mergeCell ref="C43:D43"/>
    <mergeCell ref="C44:D44"/>
    <mergeCell ref="C45:D45"/>
    <mergeCell ref="C46:D46"/>
    <mergeCell ref="C65:D65"/>
    <mergeCell ref="C66:D66"/>
    <mergeCell ref="C67:D67"/>
    <mergeCell ref="C68:D68"/>
    <mergeCell ref="C69:D69"/>
    <mergeCell ref="C70:D70"/>
    <mergeCell ref="C59:D59"/>
    <mergeCell ref="C60:D60"/>
    <mergeCell ref="C61:D61"/>
    <mergeCell ref="C62:D62"/>
    <mergeCell ref="C63:D63"/>
    <mergeCell ref="C64:D64"/>
    <mergeCell ref="C81:D81"/>
    <mergeCell ref="C82:D82"/>
    <mergeCell ref="C83:D83"/>
    <mergeCell ref="C71:D71"/>
    <mergeCell ref="C72:D72"/>
    <mergeCell ref="C73:D73"/>
    <mergeCell ref="C74:D74"/>
    <mergeCell ref="C75:D75"/>
    <mergeCell ref="C76:D76"/>
    <mergeCell ref="C79:D79"/>
    <mergeCell ref="C211:D211"/>
    <mergeCell ref="C210:D210"/>
    <mergeCell ref="C209:D209"/>
    <mergeCell ref="C208:D208"/>
    <mergeCell ref="C207:D207"/>
    <mergeCell ref="C108:D108"/>
    <mergeCell ref="C109:D109"/>
    <mergeCell ref="C110:D110"/>
    <mergeCell ref="C111:D111"/>
    <mergeCell ref="C112:D112"/>
    <mergeCell ref="C113:D113"/>
    <mergeCell ref="C206:D206"/>
    <mergeCell ref="C205:D205"/>
    <mergeCell ref="C204:D204"/>
    <mergeCell ref="C203:D203"/>
    <mergeCell ref="C202:D202"/>
    <mergeCell ref="C201:D201"/>
    <mergeCell ref="C114:D114"/>
    <mergeCell ref="C115:D115"/>
    <mergeCell ref="C116:D116"/>
    <mergeCell ref="C117:D117"/>
    <mergeCell ref="C118:D118"/>
    <mergeCell ref="C194:D194"/>
    <mergeCell ref="C193:D193"/>
    <mergeCell ref="C192:D192"/>
    <mergeCell ref="C191:D191"/>
    <mergeCell ref="C190:D190"/>
    <mergeCell ref="C189:D189"/>
    <mergeCell ref="C200:D200"/>
    <mergeCell ref="C199:D199"/>
    <mergeCell ref="C198:D198"/>
    <mergeCell ref="C197:D197"/>
    <mergeCell ref="C196:D196"/>
    <mergeCell ref="C195:D195"/>
    <mergeCell ref="C182:D182"/>
    <mergeCell ref="C181:D181"/>
    <mergeCell ref="C180:D180"/>
    <mergeCell ref="C179:D179"/>
    <mergeCell ref="C178:D178"/>
    <mergeCell ref="C177:D177"/>
    <mergeCell ref="C188:D188"/>
    <mergeCell ref="C187:D187"/>
    <mergeCell ref="C186:D186"/>
    <mergeCell ref="C185:D185"/>
    <mergeCell ref="C184:D184"/>
    <mergeCell ref="C183:D183"/>
    <mergeCell ref="C170:D170"/>
    <mergeCell ref="C169:D169"/>
    <mergeCell ref="C168:D168"/>
    <mergeCell ref="C167:D167"/>
    <mergeCell ref="C166:D166"/>
    <mergeCell ref="C165:D165"/>
    <mergeCell ref="C176:D176"/>
    <mergeCell ref="C175:D175"/>
    <mergeCell ref="C174:D174"/>
    <mergeCell ref="C173:D173"/>
    <mergeCell ref="C172:D172"/>
    <mergeCell ref="C171:D171"/>
    <mergeCell ref="C162:D162"/>
    <mergeCell ref="C161:D161"/>
    <mergeCell ref="C160:D160"/>
    <mergeCell ref="C159:D159"/>
    <mergeCell ref="C158:D158"/>
    <mergeCell ref="C157:D157"/>
    <mergeCell ref="C156:D156"/>
    <mergeCell ref="C155:D155"/>
    <mergeCell ref="C164:D164"/>
    <mergeCell ref="C163:D163"/>
    <mergeCell ref="C148:D148"/>
    <mergeCell ref="C147:D147"/>
    <mergeCell ref="C146:D146"/>
    <mergeCell ref="C145:D145"/>
    <mergeCell ref="C144:D144"/>
    <mergeCell ref="C143:D143"/>
    <mergeCell ref="C154:D154"/>
    <mergeCell ref="C153:D153"/>
    <mergeCell ref="C152:D152"/>
    <mergeCell ref="C151:D151"/>
    <mergeCell ref="C150:D150"/>
    <mergeCell ref="C149:D149"/>
    <mergeCell ref="C136:D136"/>
    <mergeCell ref="C135:D135"/>
    <mergeCell ref="C134:D134"/>
    <mergeCell ref="C133:D133"/>
    <mergeCell ref="C132:D132"/>
    <mergeCell ref="C131:D131"/>
    <mergeCell ref="C142:D142"/>
    <mergeCell ref="C141:D141"/>
    <mergeCell ref="C140:D140"/>
    <mergeCell ref="C139:D139"/>
    <mergeCell ref="C138:D138"/>
    <mergeCell ref="C137:D137"/>
    <mergeCell ref="C130:D130"/>
    <mergeCell ref="C129:D129"/>
    <mergeCell ref="C2:D2"/>
    <mergeCell ref="A1:E1"/>
    <mergeCell ref="B20:B21"/>
    <mergeCell ref="B30:B31"/>
    <mergeCell ref="B47:B50"/>
    <mergeCell ref="B51:B52"/>
    <mergeCell ref="B53:B54"/>
    <mergeCell ref="B55:B56"/>
    <mergeCell ref="C127:D127"/>
    <mergeCell ref="C128:D128"/>
    <mergeCell ref="C119:D119"/>
    <mergeCell ref="C120:D120"/>
    <mergeCell ref="C121:D121"/>
    <mergeCell ref="C122:D122"/>
    <mergeCell ref="C123:D123"/>
    <mergeCell ref="C124:D124"/>
    <mergeCell ref="C125:D125"/>
    <mergeCell ref="C126:D126"/>
    <mergeCell ref="C77:D77"/>
    <mergeCell ref="C78:D78"/>
    <mergeCell ref="C80:D80"/>
    <mergeCell ref="C90:D90"/>
    <mergeCell ref="C91:D91"/>
    <mergeCell ref="C92:D92"/>
    <mergeCell ref="C93:D93"/>
    <mergeCell ref="C94:D94"/>
    <mergeCell ref="C95:D95"/>
    <mergeCell ref="C84:D84"/>
    <mergeCell ref="C85:D85"/>
    <mergeCell ref="C86:D86"/>
    <mergeCell ref="C87:D87"/>
    <mergeCell ref="C88:D88"/>
    <mergeCell ref="C89:D89"/>
    <mergeCell ref="C102:D102"/>
    <mergeCell ref="C103:D103"/>
    <mergeCell ref="C104:D104"/>
    <mergeCell ref="C105:D105"/>
    <mergeCell ref="C106:D106"/>
    <mergeCell ref="C107:D107"/>
    <mergeCell ref="C96:D96"/>
    <mergeCell ref="C97:D97"/>
    <mergeCell ref="C98:D98"/>
    <mergeCell ref="C99:D99"/>
    <mergeCell ref="C100:D100"/>
    <mergeCell ref="C101:D101"/>
    <mergeCell ref="C220:D220"/>
    <mergeCell ref="C221:D221"/>
    <mergeCell ref="C222:D222"/>
    <mergeCell ref="C223:D223"/>
    <mergeCell ref="C224:D224"/>
    <mergeCell ref="A222:A223"/>
    <mergeCell ref="C212:D212"/>
    <mergeCell ref="C213:D213"/>
    <mergeCell ref="C214:D214"/>
    <mergeCell ref="C215:D215"/>
    <mergeCell ref="C216:D216"/>
    <mergeCell ref="C217:D217"/>
    <mergeCell ref="A214:A216"/>
    <mergeCell ref="C218:D218"/>
    <mergeCell ref="C219:D219"/>
    <mergeCell ref="A217:A219"/>
  </mergeCells>
  <phoneticPr fontId="1" type="noConversion"/>
  <conditionalFormatting sqref="C67:C68 C60 D47:D50 C7:D7 C23 D33 D10 C19:D21 C57:C58 C10:C18 D16:D18 C25:C35 D30:D31 C38:D38 C62:C64">
    <cfRule type="duplicateValues" dxfId="0" priority="1"/>
  </conditionalFormatting>
  <pageMargins left="0.70866141732283472" right="0.70866141732283472" top="0.74803149606299213" bottom="0.74803149606299213" header="0.31496062992125984" footer="0.31496062992125984"/>
  <pageSetup paperSize="9" orientation="landscape" horizontalDpi="200" verticalDpi="2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2018-12-06T08:02:13Z</dcterms:modified>
</cp:coreProperties>
</file>