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1555" windowHeight="9630"/>
  </bookViews>
  <sheets>
    <sheet name="Sheet1" sheetId="1" r:id="rId1"/>
    <sheet name="Sheet2" sheetId="2" r:id="rId2"/>
    <sheet name="Sheet3" sheetId="3" r:id="rId3"/>
  </sheets>
  <definedNames>
    <definedName name="_xlnm.Print_Titles" localSheetId="0">Sheet1!$3:$3</definedName>
  </definedNames>
  <calcPr calcId="125725" concurrentCalc="0"/>
</workbook>
</file>

<file path=xl/sharedStrings.xml><?xml version="1.0" encoding="utf-8"?>
<sst xmlns="http://schemas.openxmlformats.org/spreadsheetml/2006/main" count="894" uniqueCount="257">
  <si>
    <t>序号</t>
  </si>
  <si>
    <t>类别</t>
  </si>
  <si>
    <t>职权名称</t>
  </si>
  <si>
    <t>行政许可</t>
  </si>
  <si>
    <t>出版物零售单位经营许可</t>
  </si>
  <si>
    <t>党委宣传部</t>
  </si>
  <si>
    <t xml:space="preserve">互联网上网服务营业场所经营单位设立、变更许可
</t>
  </si>
  <si>
    <t>出版物音像制品经营许可</t>
  </si>
  <si>
    <t>娱乐场所设立审批</t>
  </si>
  <si>
    <t>文艺表演团体设立许可</t>
  </si>
  <si>
    <t>电影放映单位设立许可</t>
  </si>
  <si>
    <t>对营业性演出场所的许可</t>
  </si>
  <si>
    <t>企业从事印刷经营活动审批（不含出版物印刷经营）</t>
  </si>
  <si>
    <t>改革创新发展局</t>
  </si>
  <si>
    <t>养老机构设立许可</t>
  </si>
  <si>
    <t>人社民政局</t>
  </si>
  <si>
    <t>殡葬服务业设施建设审批</t>
  </si>
  <si>
    <t>举办人才交流会的审批</t>
  </si>
  <si>
    <t>民办职业技能学校的审批</t>
  </si>
  <si>
    <t>开展劳务派遣业务的审批</t>
  </si>
  <si>
    <t>人力资源中介服务机构设立、变更、注销许可</t>
  </si>
  <si>
    <t>在华外国人集体进行临时宗教活动地点审批（新区级以下宗教团体或新区宗教事务部门管理的五大宗教以内的）</t>
  </si>
  <si>
    <t>社会团体登记</t>
  </si>
  <si>
    <t>民办非企业单位登记</t>
  </si>
  <si>
    <t>新区级宗教团体登记审核</t>
  </si>
  <si>
    <t>临时用地审批</t>
  </si>
  <si>
    <t>国土资源局</t>
  </si>
  <si>
    <t>采矿权发证审批</t>
  </si>
  <si>
    <t>建设项目用地预审</t>
  </si>
  <si>
    <t>国有建设用地使用权划拨批准</t>
  </si>
  <si>
    <t>建设用地改变用途审核</t>
  </si>
  <si>
    <t>划拨土地使用权和地上建筑物及附着物所有权转让、出租、抵押审批</t>
  </si>
  <si>
    <t>农村村民宅基地审批</t>
  </si>
  <si>
    <t>乡（镇）村企业或者乡（镇）村公共设施、公益事业使用集体建设用地审批</t>
  </si>
  <si>
    <t>预拌混凝土专业承包资质</t>
  </si>
  <si>
    <t>规划建设局</t>
  </si>
  <si>
    <t>为制作出版物、音像制品拍摄馆藏三级文物许可</t>
  </si>
  <si>
    <t>省级及以下文物保护单位拍摄许可</t>
  </si>
  <si>
    <t>境外机构和团体拍摄二级、三级文物审批</t>
  </si>
  <si>
    <t>博物馆一级以下（不含一级）文物藏品取样分析方案的许可</t>
  </si>
  <si>
    <t>出土文物在移交国有文物收藏单位前复制和对外展示的许可</t>
  </si>
  <si>
    <t xml:space="preserve">占用、挖掘城市道路许可 </t>
  </si>
  <si>
    <t xml:space="preserve">特殊车辆在城市道路上行驶许可 </t>
  </si>
  <si>
    <t>新建、改建排水和连接城市排水管网许可</t>
  </si>
  <si>
    <t>燃气燃烧器具安装维修许可</t>
  </si>
  <si>
    <t>城市供热许可</t>
  </si>
  <si>
    <t>供热经营许可证核发</t>
  </si>
  <si>
    <t>新建、改建、扩建城市集中供热工程和供热范围调整许可</t>
  </si>
  <si>
    <t>市（县）级文物保护单位的保护范围内文物保护工程方案的审批（批准前征求省局意见）</t>
  </si>
  <si>
    <t>《建设项目选址意见书》核发</t>
  </si>
  <si>
    <t>《建设用地规划许可证》核发</t>
  </si>
  <si>
    <t>《建设工程规划许可证》核发</t>
  </si>
  <si>
    <t>《建设工程规划竣工验收合格证》核发</t>
  </si>
  <si>
    <t>乡村建设规划许可证</t>
  </si>
  <si>
    <t>行政许可(施工许可类)</t>
  </si>
  <si>
    <t>建筑工程施工许可</t>
  </si>
  <si>
    <t>建筑装饰工程施工许可</t>
  </si>
  <si>
    <t>历史文化街区、村镇以及历史建筑的保护范围和建设控制地带内实施建设工程审批</t>
  </si>
  <si>
    <t>市政公用基础设施施工许可</t>
  </si>
  <si>
    <t>人防易地建设许可</t>
  </si>
  <si>
    <t>民用建筑防空地下室总平面图、设计方案审核</t>
  </si>
  <si>
    <t>重大建设工程抗震设防要求审核</t>
  </si>
  <si>
    <t>城市污水处理厂及中水设施建设审查</t>
  </si>
  <si>
    <t>历史建筑实施原址保护审批</t>
  </si>
  <si>
    <t>历史建筑外部修缮装饰、添加设施以及改变历史建筑的结构或者使用性质审批</t>
  </si>
  <si>
    <t>迁移、拆卸、改动城市道路照明设施或在设施上拉线接电、悬挂物品的审批</t>
  </si>
  <si>
    <t>单位、组织和个人投资建设除城市道路外的其他市政公用设施的审批</t>
  </si>
  <si>
    <t>新建、改建、扩建燃气工程核准</t>
  </si>
  <si>
    <t>建设工程施工需要迁移、改建排水、防洪设施批准</t>
  </si>
  <si>
    <t>在排水、防洪设施保护范围内临时进行施工作业审批</t>
  </si>
  <si>
    <t>公共场所卫生许可</t>
  </si>
  <si>
    <t>教育卫体局</t>
  </si>
  <si>
    <t>生活饮用水供水单位卫生许可</t>
  </si>
  <si>
    <t>医疗广告审查</t>
  </si>
  <si>
    <t>放射诊疗许可</t>
  </si>
  <si>
    <t>医师执业证书核发</t>
  </si>
  <si>
    <t>外籍医师来华短期行医审批</t>
  </si>
  <si>
    <t>麻醉药品、第一类精神药品购用印鉴卡审批</t>
  </si>
  <si>
    <t>婚前医学检查母婴保健服务机构执业许可证核发</t>
  </si>
  <si>
    <t>婚前医学检查母婴保健服务执业人员合格证核发</t>
  </si>
  <si>
    <t>新区权限范围内的医疗机构设置及执业许可（含中医医疗机构）
包含：1、香港特别行政区、澳门特别行政区、台湾地区投资者在内地设置独资医院审核和执业许可；2.中外合资、合作医疗机构设置审批（含中医医疗机构）</t>
  </si>
  <si>
    <t>文艺、体育等专业训练的社会组织自行实施义务教育审批</t>
  </si>
  <si>
    <t xml:space="preserve">适龄儿童、少年因身体状况需要延缓入学或者休学审批
</t>
  </si>
  <si>
    <t>校车使用许可</t>
  </si>
  <si>
    <t>放射治疗、核医学建设项目的职业病危害放射防护预评价、控制效果评价、防护设施竣工验收评价审核</t>
  </si>
  <si>
    <t>再生育审批</t>
  </si>
  <si>
    <t>绝育后输卵管、输精管复通手术的批准</t>
  </si>
  <si>
    <t>乡镇计划生育技术服务机构执业许可</t>
  </si>
  <si>
    <t>计划生育技术服务人员执业证书核发</t>
  </si>
  <si>
    <t>经营高危险性体育项目许可</t>
  </si>
  <si>
    <t>举办健身气功活动及设立站点审批</t>
  </si>
  <si>
    <t>母婴保健服务机构和执业人员许可</t>
  </si>
  <si>
    <t>环境保护局</t>
  </si>
  <si>
    <t>水污染防治设施</t>
  </si>
  <si>
    <t>大气污染防治设施</t>
  </si>
  <si>
    <t>环境噪声污染防治设施</t>
  </si>
  <si>
    <t>固体废物污染防治设施</t>
  </si>
  <si>
    <t>环境影响报告书审批</t>
  </si>
  <si>
    <t>环境影响报告表审批</t>
  </si>
  <si>
    <t>环境影响报告书重新审核</t>
  </si>
  <si>
    <t>环境影响报告表重新审核</t>
  </si>
  <si>
    <t>城乡管理局</t>
  </si>
  <si>
    <t>公路超限运输许可</t>
  </si>
  <si>
    <t>公路、水运工程监理企业丙级资质认定</t>
  </si>
  <si>
    <t>内河船舶船员职务适任证书许可</t>
  </si>
  <si>
    <t>道路运输从业人员资格许可</t>
  </si>
  <si>
    <t>铁轮车、履带车和其他可能损害公路路面的机具在公路上行驶的许可</t>
  </si>
  <si>
    <t>户外广告设置许可</t>
  </si>
  <si>
    <t>城市市政公用管线需要穿越城市公园项目审批</t>
  </si>
  <si>
    <t>城市公共区域砍伐、迁移城市树木和占用（临时占用）城市绿地审批</t>
  </si>
  <si>
    <t>配套绿地1000平米以上建设项目绿化设计方案审批</t>
  </si>
  <si>
    <t>配套绿地1000平米以上建设项目附属绿化工程验收</t>
  </si>
  <si>
    <t>建设项目环卫设施规划定点方案审批</t>
  </si>
  <si>
    <t>建设项目环卫设施工程竣工验收</t>
  </si>
  <si>
    <t>开辟、调整公交线路、站点，设立或移动、撤销公交设施的批准</t>
  </si>
  <si>
    <t>改变绿化规划、绿化用地的使用性质审批</t>
  </si>
  <si>
    <t>公路建设项目施工许可</t>
  </si>
  <si>
    <t>出租汽车经营许可</t>
  </si>
  <si>
    <t>车辆运营证核发</t>
  </si>
  <si>
    <t>公路建设项目竣工验收</t>
  </si>
  <si>
    <t>在公路桥梁两侧规定范围内进行抽取地下水、架设浮桥等活动的许可</t>
  </si>
  <si>
    <t>取水许可</t>
  </si>
  <si>
    <t>在省管港口内进行采掘、爆破等活动和船舶特种作业许可</t>
  </si>
  <si>
    <t>农业植物及其产品产地、调运检疫证书签发</t>
  </si>
  <si>
    <t>生猪定点屠宰厂（场）审查</t>
  </si>
  <si>
    <t>国有林木采伐许可</t>
  </si>
  <si>
    <t>林业植物及其产品产地检疫合格证签发</t>
  </si>
  <si>
    <t>地下水凿井施工核准</t>
  </si>
  <si>
    <t>占用农业灌溉水源、灌排工程设施审批</t>
  </si>
  <si>
    <t>水利基建项目初步设计文件审批</t>
  </si>
  <si>
    <t>新建、改建、扩建水工程审查</t>
  </si>
  <si>
    <t>河道采砂许可</t>
  </si>
  <si>
    <t>城市建设项目中的节约用水措施方案审查</t>
  </si>
  <si>
    <t>城市二次供水审批</t>
  </si>
  <si>
    <t>城市用水单位计划用水指标审批</t>
  </si>
  <si>
    <t>城市集中供水工程及供水设施建设审批</t>
  </si>
  <si>
    <t>农村集体经济组织修建水库审批</t>
  </si>
  <si>
    <t>水产苗种生产审批</t>
  </si>
  <si>
    <t>国内异地引进水产苗种检疫</t>
  </si>
  <si>
    <t>改装、拆除或者迁移城市公共供水设施审批、由于工程施工、设备维修等原因确需停止供水审批</t>
  </si>
  <si>
    <t>对公共供水实行特许经营</t>
  </si>
  <si>
    <t>捕捞许可与特殊捕捞许可审批</t>
  </si>
  <si>
    <t>规划内水域滩涂养殖许可</t>
  </si>
  <si>
    <t>动物诊疗许可证核发</t>
  </si>
  <si>
    <t>兽药经营许可证核发</t>
  </si>
  <si>
    <t>林木种子生产经营许可证核发</t>
  </si>
  <si>
    <t>社会综合治理局</t>
  </si>
  <si>
    <t>农民专业合作社、个体工商户核准登记</t>
  </si>
  <si>
    <t>市场服务与监督管理局</t>
  </si>
  <si>
    <t>广告发布登记、变更登记、有效期延续</t>
  </si>
  <si>
    <t>麻醉药品和第一类精神药品运输证明核发</t>
  </si>
  <si>
    <t>麻醉药品和精神药品邮寄证明核发</t>
  </si>
  <si>
    <t>医疗用毒性药品收购、经营企业批准</t>
  </si>
  <si>
    <t>科研、教学单位购买麻醉药品和精神药品（含对照品）批准</t>
  </si>
  <si>
    <t>科研、教学所需毒性药品购用审批</t>
  </si>
  <si>
    <t>执业药师注册</t>
  </si>
  <si>
    <t>药品经营（零售）许可</t>
  </si>
  <si>
    <t>第三类医疗器械经营许可</t>
  </si>
  <si>
    <t>企业、企业集团核准登记</t>
  </si>
  <si>
    <t>企业名称预先核准</t>
  </si>
  <si>
    <t>企业设立、变更、注销登记</t>
  </si>
  <si>
    <t>食品小作坊生产许可</t>
  </si>
  <si>
    <t>小餐饮经营许可</t>
  </si>
  <si>
    <t>建筑垃圾运输许可</t>
  </si>
  <si>
    <t>综合执法局</t>
  </si>
  <si>
    <t>临时占用城市道路设置商业摊点、电话亭、宣传娱乐活动点、非机动车保管站和堆放物料、施工作业的批准</t>
  </si>
  <si>
    <t>烟花爆竹（零售）经营许可</t>
  </si>
  <si>
    <t>安监局</t>
  </si>
  <si>
    <t>无仓储设施的危险化学品经营许可证（涉及剧毒化学品、易制爆危险化学品以及经营危险化学品的中央所属省市及分公司）</t>
  </si>
  <si>
    <t>现审批部门</t>
    <phoneticPr fontId="1" type="noConversion"/>
  </si>
  <si>
    <t>原实施部门</t>
    <phoneticPr fontId="1" type="noConversion"/>
  </si>
  <si>
    <t>乡村兽医登记许可</t>
    <phoneticPr fontId="1" type="noConversion"/>
  </si>
  <si>
    <t>宗教活动场所登记、合并、分立、终止或者变更登记内容审批</t>
  </si>
  <si>
    <t>依法必须招标项目招标方案核准 </t>
  </si>
  <si>
    <t>企业、事业单位、社会团体等投资建设的固定资产投资项目核准</t>
  </si>
  <si>
    <t>在电力设施周围或电力设施保护区内进行可能危及电力设施安全作业的审批</t>
  </si>
  <si>
    <t>固定资产投资项目节能评估和审查</t>
  </si>
  <si>
    <t>排污许可</t>
  </si>
  <si>
    <t>废弃电子产品处理企业资格审批</t>
  </si>
  <si>
    <t>建设项目环境影响评价文件审批</t>
  </si>
  <si>
    <t>防止污染设施拆除或闲置审批</t>
  </si>
  <si>
    <t>基层法律服务工作者执业核准</t>
  </si>
  <si>
    <t>危险货物运输经营许可</t>
  </si>
  <si>
    <t>大型设施、移动式平台、超限物体水上拖带审批</t>
  </si>
  <si>
    <t>通航水域岸线安全使用和水上水下活动许可</t>
  </si>
  <si>
    <t>船舶登记及发证</t>
  </si>
  <si>
    <t>国内水路运输经营许可</t>
  </si>
  <si>
    <t>在公路上增设或改造平面交叉道口审批</t>
  </si>
  <si>
    <t>设置非公路标志审批</t>
  </si>
  <si>
    <t>公路建筑控制区内埋设管线、电缆等设施许可</t>
  </si>
  <si>
    <t>占用、挖掘公路、公路用地或者使公路改线审批</t>
  </si>
  <si>
    <t>跨越、穿越公路及在公路用地范围内架设、埋设管线、电缆等设施，或者利用公路桥梁、公路隧道、涵洞铺设电缆等设施许可</t>
  </si>
  <si>
    <t>机动车驾驶员培训许可</t>
  </si>
  <si>
    <t>机动车维修经营许可</t>
  </si>
  <si>
    <t>道路运输站（场）经营许可</t>
  </si>
  <si>
    <t>道路旅客运输经营许可</t>
  </si>
  <si>
    <t>从事生活垃圾（含粪便）经营性清扫、收集、运输、处理服务审批</t>
  </si>
  <si>
    <t>关闭、闲置、拆除城市环卫设施许可</t>
  </si>
  <si>
    <t>道路货运经营许可</t>
  </si>
  <si>
    <t>更新采伐护路林审批</t>
  </si>
  <si>
    <t>除“从事主要农作物杂交种子及其亲本种子的生产经营、实行选育生产经营相结合并符合国务院农业部门规定条件的种子企业的农作物种子生产经营”以外的种子生产经营许可证审核</t>
  </si>
  <si>
    <t>二级扩繁场（配套系父母代场）、种公畜站的种畜禽生产经营许可证</t>
  </si>
  <si>
    <t>生鲜乳收购许可</t>
  </si>
  <si>
    <t>生鲜乳准运证明核发</t>
  </si>
  <si>
    <t>从事除主要草种杂交种子及其亲本种子、常规原种种子，以及草种进出口业务以外的草种经营许可证核发</t>
  </si>
  <si>
    <t>临时占用湿地恢复方案核准</t>
  </si>
  <si>
    <t>权限内征用、占用林地审核</t>
  </si>
  <si>
    <t>人工繁育省重点保护野生动物许可证核发</t>
  </si>
  <si>
    <t>经营野生动物及其产品许可</t>
  </si>
  <si>
    <t>洪水影响评价类审批</t>
  </si>
  <si>
    <t>在水库大坝管理范围内修建码头、鱼塘许可</t>
  </si>
  <si>
    <t>江河、湖泊新建、改建或者扩大排污口审批</t>
  </si>
  <si>
    <t>驯养繁殖水生野生动物及其产品活动的审核、批准</t>
  </si>
  <si>
    <t>临时占用公共体育场（馆）设施的审批</t>
  </si>
  <si>
    <t>燃气经营许可证核发</t>
  </si>
  <si>
    <t>非国有文物收藏单位和其他单位借用国有文物收藏单位馆藏文物审批</t>
  </si>
  <si>
    <t>对文物保护单位、未核定为文物保护单位的不可移动文物修缮计划和施工方案许可</t>
  </si>
  <si>
    <t>人民防空工程建设、拆除审批</t>
  </si>
  <si>
    <t>涉密基础测绘成果使用审批</t>
  </si>
  <si>
    <t>营业性演出审批</t>
    <phoneticPr fontId="1" type="noConversion"/>
  </si>
  <si>
    <t>综合执法局</t>
    <phoneticPr fontId="1" type="noConversion"/>
  </si>
  <si>
    <t>新区管宗教活动场所内拆除、改建、新建建筑物审批</t>
    <phoneticPr fontId="1" type="noConversion"/>
  </si>
  <si>
    <t>行政审批与政务服务局</t>
  </si>
  <si>
    <t>食品（含保健品）经营许可</t>
    <phoneticPr fontId="1" type="noConversion"/>
  </si>
  <si>
    <t>办理权限为西咸新区国土资源部门，暂不建议划入行政审批与政务服务局</t>
    <phoneticPr fontId="1" type="noConversion"/>
  </si>
  <si>
    <t>城乡管理局</t>
    <phoneticPr fontId="1" type="noConversion"/>
  </si>
  <si>
    <t>对涉及石油天然气管道安全施工作业的许可</t>
  </si>
  <si>
    <t>临时性占用城市道路设置商业摊点、电话亭、宣传娱乐活动点、非机动车保管站和物料堆放、施工作业的批准</t>
  </si>
  <si>
    <t>放射性物品道路运输经营许可</t>
  </si>
  <si>
    <t>卫生用农药除外的农药经营许可</t>
  </si>
  <si>
    <t>动物防疫条件合格证核发（除动物隔离场所、动物和动物产品无害化处理场所以外）</t>
  </si>
  <si>
    <t>拖拉机、联合收割机牌证照及驾驶员证照核发</t>
  </si>
  <si>
    <t>农业机械维修技术合格证核发</t>
  </si>
  <si>
    <t>食用菌菌种生产经营许可证核发（母种、原种）</t>
  </si>
  <si>
    <t>采集、出售、收购国家二级保护野生植物（农业类）审批</t>
  </si>
  <si>
    <t>蜂、蚕种生产、经营许可证核发</t>
  </si>
  <si>
    <t>猎捕非国家重点保护陆生野生动物狩猎证核发</t>
  </si>
  <si>
    <t>林木采伐许可证核发</t>
  </si>
  <si>
    <t>木材运输证核发</t>
  </si>
  <si>
    <t>幼儿园、小学和初级中学教师资格认定</t>
  </si>
  <si>
    <t>实施中等及中等以下学历教育、学前教育、自学考试助学及其他文化教育的学校设立、变更和终止审批</t>
  </si>
  <si>
    <t>城镇污水排入排水管网许可</t>
  </si>
  <si>
    <t>拆除、改动城镇排水与污水处理设施方案审核</t>
  </si>
  <si>
    <t>燃气经营者改动市政燃气设施审批</t>
  </si>
  <si>
    <t>依附于城市道路建设各种管线、杆线等设施审批</t>
  </si>
  <si>
    <t>城市桥梁上架设各类市政管线审批</t>
  </si>
  <si>
    <t>改装、拆除、迁移、连接供水、供热、燃气管道设施的审批</t>
  </si>
  <si>
    <t>法定期限内新建、扩建、改建的城市道路批准</t>
  </si>
  <si>
    <t>在城市供水、供热、燃气设施保护范围内从事施工作业的审批</t>
  </si>
  <si>
    <t>建设工程涉及文物保护单位原址保护措施审批</t>
  </si>
  <si>
    <t>博物馆处理不够入藏标准、无保存价值的文物或标本审批</t>
  </si>
  <si>
    <t>改创局</t>
  </si>
  <si>
    <t>行政审批与政务服务局</t>
    <phoneticPr fontId="1" type="noConversion"/>
  </si>
  <si>
    <t>行政许可</t>
    <phoneticPr fontId="1" type="noConversion"/>
  </si>
  <si>
    <t>泾河新城各部门行政许可事项划分目录</t>
    <phoneticPr fontId="1" type="noConversion"/>
  </si>
  <si>
    <t>泾河新城行政许可事项共计218项（不含公安），其中新增25项（绿色标注）。行政审批局行使165项，市场监管局行使48项（黄色标注），暂不划入5项（棕色标注）。</t>
    <phoneticPr fontId="1" type="noConversion"/>
  </si>
  <si>
    <t>附件1</t>
    <phoneticPr fontId="1" type="noConversion"/>
  </si>
</sst>
</file>

<file path=xl/styles.xml><?xml version="1.0" encoding="utf-8"?>
<styleSheet xmlns="http://schemas.openxmlformats.org/spreadsheetml/2006/main">
  <numFmts count="1">
    <numFmt numFmtId="176" formatCode="000000"/>
  </numFmts>
  <fonts count="22">
    <font>
      <sz val="11"/>
      <color theme="1"/>
      <name val="宋体"/>
      <family val="2"/>
      <charset val="134"/>
      <scheme val="minor"/>
    </font>
    <font>
      <sz val="9"/>
      <name val="宋体"/>
      <family val="2"/>
      <charset val="134"/>
      <scheme val="minor"/>
    </font>
    <font>
      <sz val="12"/>
      <name val="宋体"/>
      <charset val="134"/>
    </font>
    <font>
      <sz val="11"/>
      <color theme="1"/>
      <name val="宋体"/>
      <charset val="134"/>
      <scheme val="minor"/>
    </font>
    <font>
      <sz val="9"/>
      <name val="宋体"/>
      <charset val="134"/>
    </font>
    <font>
      <sz val="11"/>
      <color indexed="8"/>
      <name val="宋体"/>
      <charset val="134"/>
    </font>
    <font>
      <sz val="11"/>
      <name val="仿宋_GB2312"/>
      <family val="3"/>
      <charset val="134"/>
    </font>
    <font>
      <sz val="11"/>
      <color theme="1"/>
      <name val="宋体"/>
      <family val="3"/>
      <charset val="134"/>
      <scheme val="minor"/>
    </font>
    <font>
      <sz val="12"/>
      <name val="宋体"/>
      <family val="3"/>
      <charset val="134"/>
    </font>
    <font>
      <sz val="11"/>
      <name val="宋体"/>
      <family val="3"/>
      <charset val="134"/>
    </font>
    <font>
      <sz val="12"/>
      <color rgb="FF000000"/>
      <name val="宋体"/>
      <family val="3"/>
      <charset val="134"/>
    </font>
    <font>
      <sz val="11"/>
      <color indexed="8"/>
      <name val="宋体"/>
      <family val="3"/>
      <charset val="134"/>
    </font>
    <font>
      <b/>
      <sz val="11"/>
      <name val="仿宋_GB2312"/>
      <family val="3"/>
      <charset val="134"/>
    </font>
    <font>
      <sz val="18"/>
      <name val="方正小标宋简体"/>
      <family val="4"/>
      <charset val="134"/>
    </font>
    <font>
      <sz val="11"/>
      <name val="宋体"/>
      <family val="2"/>
      <charset val="134"/>
      <scheme val="minor"/>
    </font>
    <font>
      <sz val="16"/>
      <color theme="1"/>
      <name val="仿宋_GB2312"/>
      <family val="3"/>
      <charset val="134"/>
    </font>
    <font>
      <sz val="11"/>
      <name val="宋体"/>
      <charset val="134"/>
    </font>
    <font>
      <sz val="12"/>
      <color rgb="FF000000"/>
      <name val="宋体"/>
      <charset val="134"/>
    </font>
    <font>
      <sz val="9"/>
      <name val="宋体"/>
      <family val="3"/>
      <charset val="134"/>
    </font>
    <font>
      <sz val="12"/>
      <name val="仿宋_GB2312"/>
      <family val="3"/>
      <charset val="134"/>
    </font>
    <font>
      <sz val="11"/>
      <color theme="1"/>
      <name val="仿宋_GB2312"/>
      <family val="3"/>
      <charset val="134"/>
    </font>
    <font>
      <sz val="11"/>
      <color rgb="FFFF0000"/>
      <name val="宋体"/>
      <family val="2"/>
      <charset val="134"/>
      <scheme val="minor"/>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27">
    <xf numFmtId="0" fontId="0" fillId="0" borderId="0">
      <alignment vertical="center"/>
    </xf>
    <xf numFmtId="0" fontId="2" fillId="0" borderId="0">
      <alignment vertical="center"/>
    </xf>
    <xf numFmtId="0" fontId="2" fillId="0" borderId="0"/>
    <xf numFmtId="0" fontId="3" fillId="0" borderId="0">
      <alignment vertical="center"/>
    </xf>
    <xf numFmtId="0" fontId="3" fillId="0" borderId="0">
      <alignment vertical="center"/>
    </xf>
    <xf numFmtId="0" fontId="4" fillId="0" borderId="0">
      <alignment vertical="center"/>
    </xf>
    <xf numFmtId="0" fontId="5" fillId="0" borderId="0">
      <alignment vertical="center"/>
    </xf>
    <xf numFmtId="0" fontId="7" fillId="0" borderId="0">
      <alignment vertical="center"/>
    </xf>
    <xf numFmtId="0" fontId="7" fillId="0" borderId="0">
      <alignment vertical="center"/>
    </xf>
    <xf numFmtId="0" fontId="8" fillId="0" borderId="0">
      <alignment vertical="center"/>
    </xf>
    <xf numFmtId="0" fontId="7" fillId="0" borderId="0">
      <alignment vertical="center"/>
    </xf>
    <xf numFmtId="0" fontId="9" fillId="0" borderId="0">
      <alignment vertical="center"/>
    </xf>
    <xf numFmtId="0" fontId="10" fillId="0" borderId="0">
      <alignment vertical="center"/>
    </xf>
    <xf numFmtId="0" fontId="8" fillId="0" borderId="0">
      <alignment vertical="center"/>
    </xf>
    <xf numFmtId="0" fontId="9" fillId="0" borderId="0">
      <alignment vertical="center"/>
    </xf>
    <xf numFmtId="0" fontId="9"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8" fillId="0" borderId="0">
      <alignment vertical="center"/>
    </xf>
    <xf numFmtId="0" fontId="11" fillId="0" borderId="0">
      <alignment vertical="center"/>
    </xf>
    <xf numFmtId="0" fontId="8" fillId="0" borderId="0"/>
    <xf numFmtId="0" fontId="7" fillId="0" borderId="0">
      <alignment vertical="center"/>
    </xf>
    <xf numFmtId="0" fontId="8" fillId="0" borderId="0"/>
    <xf numFmtId="0" fontId="8" fillId="0" borderId="0">
      <alignment vertical="center"/>
    </xf>
    <xf numFmtId="0" fontId="11" fillId="0" borderId="0">
      <alignment vertical="center"/>
    </xf>
    <xf numFmtId="0" fontId="7" fillId="0" borderId="0">
      <alignment vertical="center"/>
    </xf>
    <xf numFmtId="0" fontId="9" fillId="0" borderId="0">
      <alignment vertical="center"/>
    </xf>
    <xf numFmtId="0" fontId="9" fillId="0" borderId="0">
      <protection locked="0"/>
    </xf>
    <xf numFmtId="0" fontId="3" fillId="0" borderId="0">
      <alignment vertical="center"/>
    </xf>
    <xf numFmtId="0" fontId="2" fillId="0" borderId="0">
      <alignment vertical="center"/>
    </xf>
    <xf numFmtId="0" fontId="16" fillId="0" borderId="0">
      <alignment vertical="center"/>
    </xf>
    <xf numFmtId="0" fontId="17" fillId="0" borderId="0">
      <alignment vertical="center"/>
    </xf>
    <xf numFmtId="0" fontId="2" fillId="0" borderId="0">
      <alignment vertical="center"/>
    </xf>
    <xf numFmtId="0" fontId="16" fillId="0" borderId="0">
      <alignment vertical="center"/>
    </xf>
    <xf numFmtId="0" fontId="16"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top"/>
      <protection locked="0"/>
    </xf>
    <xf numFmtId="0" fontId="2" fillId="0" borderId="0">
      <alignment vertical="top"/>
      <protection locked="0"/>
    </xf>
    <xf numFmtId="0" fontId="2" fillId="0" borderId="0">
      <alignment vertical="top"/>
      <protection locked="0"/>
    </xf>
    <xf numFmtId="0" fontId="2" fillId="0" borderId="0">
      <alignment vertical="top"/>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alignment vertical="center"/>
    </xf>
    <xf numFmtId="0" fontId="16" fillId="0" borderId="0">
      <alignment vertical="center"/>
    </xf>
    <xf numFmtId="0" fontId="2" fillId="0" borderId="0">
      <alignment vertical="center"/>
    </xf>
    <xf numFmtId="0" fontId="2" fillId="0" borderId="0"/>
    <xf numFmtId="0" fontId="3" fillId="0" borderId="0">
      <alignment vertical="center"/>
    </xf>
    <xf numFmtId="0" fontId="18" fillId="0" borderId="0">
      <protection locked="0"/>
    </xf>
    <xf numFmtId="0" fontId="7" fillId="0" borderId="0">
      <alignment vertical="center"/>
    </xf>
    <xf numFmtId="0" fontId="8" fillId="0" borderId="0">
      <alignment vertical="center"/>
    </xf>
    <xf numFmtId="0" fontId="9" fillId="0" borderId="0">
      <alignment vertical="center"/>
    </xf>
    <xf numFmtId="0" fontId="10" fillId="0" borderId="0">
      <alignment vertical="center"/>
    </xf>
    <xf numFmtId="0" fontId="8" fillId="0" borderId="0">
      <alignment vertical="center"/>
    </xf>
    <xf numFmtId="0" fontId="9" fillId="0" borderId="0">
      <alignment vertical="center"/>
    </xf>
    <xf numFmtId="0" fontId="9" fillId="0" borderId="0">
      <alignment vertical="center"/>
    </xf>
    <xf numFmtId="0" fontId="8" fillId="0" borderId="0"/>
    <xf numFmtId="0" fontId="8" fillId="0" borderId="0"/>
    <xf numFmtId="0" fontId="8" fillId="0" borderId="0"/>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top"/>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xf numFmtId="0" fontId="7" fillId="0" borderId="0">
      <alignment vertical="center"/>
    </xf>
  </cellStyleXfs>
  <cellXfs count="52">
    <xf numFmtId="0" fontId="0" fillId="0" borderId="0" xfId="0">
      <alignment vertical="center"/>
    </xf>
    <xf numFmtId="0" fontId="0" fillId="0" borderId="0" xfId="0">
      <alignment vertical="center"/>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20" fillId="0" borderId="0" xfId="0" applyFont="1">
      <alignment vertical="center"/>
    </xf>
    <xf numFmtId="0" fontId="21" fillId="0" borderId="0" xfId="0" applyFont="1">
      <alignment vertical="center"/>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12" fillId="0" borderId="3"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0" fillId="0" borderId="2" xfId="0" applyFill="1" applyBorder="1" applyAlignment="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0" fontId="14" fillId="0" borderId="2" xfId="0" applyFont="1" applyFill="1" applyBorder="1">
      <alignment vertical="center"/>
    </xf>
    <xf numFmtId="0" fontId="6" fillId="0" borderId="1" xfId="2" applyFont="1" applyFill="1" applyBorder="1" applyAlignment="1">
      <alignment horizontal="center" vertical="center" wrapText="1"/>
    </xf>
    <xf numFmtId="0" fontId="6" fillId="0" borderId="1" xfId="3" applyNumberFormat="1" applyFont="1" applyFill="1" applyBorder="1" applyAlignment="1" applyProtection="1">
      <alignment horizontal="center" vertical="center" wrapText="1"/>
    </xf>
    <xf numFmtId="0" fontId="6" fillId="0" borderId="1" xfId="5" applyNumberFormat="1" applyFont="1" applyFill="1" applyBorder="1" applyAlignment="1" applyProtection="1">
      <alignment horizontal="center" vertical="center" wrapText="1"/>
    </xf>
    <xf numFmtId="0" fontId="6" fillId="0" borderId="1" xfId="4"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6" fillId="0" borderId="1" xfId="46" applyFont="1" applyFill="1" applyBorder="1" applyAlignment="1">
      <alignment horizontal="center" vertical="center" wrapText="1"/>
    </xf>
    <xf numFmtId="0" fontId="6" fillId="0" borderId="4" xfId="0"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vertical="center" wrapText="1"/>
    </xf>
    <xf numFmtId="0" fontId="0" fillId="0" borderId="2" xfId="0" applyFill="1" applyBorder="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6" fillId="0" borderId="1" xfId="51"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6" fillId="0" borderId="1" xfId="6" applyFont="1" applyFill="1" applyBorder="1" applyAlignment="1">
      <alignment horizontal="center" vertical="center" wrapText="1"/>
    </xf>
    <xf numFmtId="0" fontId="19" fillId="0" borderId="3" xfId="46"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 xfId="51" applyFont="1" applyFill="1" applyBorder="1" applyAlignment="1">
      <alignment horizontal="center" vertical="center" wrapText="1"/>
    </xf>
    <xf numFmtId="0" fontId="19" fillId="0" borderId="3" xfId="90" applyFont="1" applyFill="1" applyBorder="1" applyAlignment="1" applyProtection="1">
      <alignment horizontal="center" vertical="center" wrapText="1"/>
    </xf>
    <xf numFmtId="0" fontId="19" fillId="0" borderId="3" xfId="0" applyFont="1" applyFill="1" applyBorder="1" applyAlignment="1">
      <alignment horizontal="center" vertical="center" wrapText="1"/>
    </xf>
    <xf numFmtId="0" fontId="19" fillId="0" borderId="3" xfId="89" applyFont="1" applyFill="1" applyBorder="1" applyAlignment="1">
      <alignment horizontal="center" vertical="center" wrapText="1"/>
    </xf>
  </cellXfs>
  <cellStyles count="127">
    <cellStyle name="常规" xfId="0" builtinId="0"/>
    <cellStyle name="常规 10" xfId="24"/>
    <cellStyle name="常规 10 2" xfId="105"/>
    <cellStyle name="常规 10 3" xfId="68"/>
    <cellStyle name="常规 11" xfId="25"/>
    <cellStyle name="常规 11 2" xfId="106"/>
    <cellStyle name="常规 11 3" xfId="69"/>
    <cellStyle name="常规 12" xfId="26"/>
    <cellStyle name="常规 12 2" xfId="107"/>
    <cellStyle name="常规 12 3" xfId="70"/>
    <cellStyle name="常规 13" xfId="27"/>
    <cellStyle name="常规 13 2" xfId="108"/>
    <cellStyle name="常规 13 3" xfId="71"/>
    <cellStyle name="常规 14" xfId="28"/>
    <cellStyle name="常规 14 2" xfId="109"/>
    <cellStyle name="常规 14 3" xfId="72"/>
    <cellStyle name="常规 15" xfId="29"/>
    <cellStyle name="常规 15 2" xfId="110"/>
    <cellStyle name="常规 15 3" xfId="73"/>
    <cellStyle name="常规 16" xfId="30"/>
    <cellStyle name="常规 16 2" xfId="111"/>
    <cellStyle name="常规 16 3" xfId="74"/>
    <cellStyle name="常规 17" xfId="31"/>
    <cellStyle name="常规 17 2" xfId="112"/>
    <cellStyle name="常规 17 3" xfId="75"/>
    <cellStyle name="常规 18" xfId="11"/>
    <cellStyle name="常规 18 2" xfId="93"/>
    <cellStyle name="常规 18 3" xfId="55"/>
    <cellStyle name="常规 19" xfId="32"/>
    <cellStyle name="常规 19 2" xfId="113"/>
    <cellStyle name="常规 19 3" xfId="76"/>
    <cellStyle name="常规 2" xfId="3"/>
    <cellStyle name="常规 2 2" xfId="2"/>
    <cellStyle name="常规 2 2 10" xfId="35"/>
    <cellStyle name="常规 2 2 10 2" xfId="116"/>
    <cellStyle name="常规 2 2 10 3" xfId="79"/>
    <cellStyle name="常规 2 2 2" xfId="39"/>
    <cellStyle name="常规 2 2 2 2" xfId="120"/>
    <cellStyle name="常规 2 2 2 3" xfId="83"/>
    <cellStyle name="常规 2 2 3" xfId="45"/>
    <cellStyle name="常规 2 2 3 2" xfId="125"/>
    <cellStyle name="常规 2 2 3 3" xfId="88"/>
    <cellStyle name="常规 2 2 4" xfId="47"/>
    <cellStyle name="常规 2 2 5" xfId="19"/>
    <cellStyle name="常规 2 2 6" xfId="63"/>
    <cellStyle name="常规 2 3" xfId="14"/>
    <cellStyle name="常规 2 3 2" xfId="96"/>
    <cellStyle name="常规 2 3 3" xfId="58"/>
    <cellStyle name="常规 2 4" xfId="46"/>
    <cellStyle name="常规 2 4 2" xfId="126"/>
    <cellStyle name="常规 2 4 3" xfId="89"/>
    <cellStyle name="常规 2 5" xfId="6"/>
    <cellStyle name="常规 2 5 2" xfId="49"/>
    <cellStyle name="常规 2 5 3" xfId="44"/>
    <cellStyle name="常规 2 6" xfId="52"/>
    <cellStyle name="常规 2 7" xfId="7"/>
    <cellStyle name="常规 2 8" xfId="15"/>
    <cellStyle name="常规 2 8 2" xfId="97"/>
    <cellStyle name="常规 2 8 3" xfId="59"/>
    <cellStyle name="常规 20" xfId="33"/>
    <cellStyle name="常规 20 2" xfId="114"/>
    <cellStyle name="常规 20 3" xfId="77"/>
    <cellStyle name="常规 21" xfId="51"/>
    <cellStyle name="常规 24" xfId="21"/>
    <cellStyle name="常规 24 2" xfId="102"/>
    <cellStyle name="常规 24 3" xfId="65"/>
    <cellStyle name="常规 25" xfId="22"/>
    <cellStyle name="常规 25 2" xfId="103"/>
    <cellStyle name="常规 25 3" xfId="66"/>
    <cellStyle name="常规 27" xfId="23"/>
    <cellStyle name="常规 27 2" xfId="104"/>
    <cellStyle name="常规 27 3" xfId="67"/>
    <cellStyle name="常规 28" xfId="20"/>
    <cellStyle name="常规 28 2" xfId="101"/>
    <cellStyle name="常规 28 3" xfId="64"/>
    <cellStyle name="常规 3" xfId="4"/>
    <cellStyle name="常规 3 2" xfId="13"/>
    <cellStyle name="常规 3 2 2" xfId="95"/>
    <cellStyle name="常规 3 2 3" xfId="57"/>
    <cellStyle name="常规 3 3" xfId="50"/>
    <cellStyle name="常规 3 4" xfId="10"/>
    <cellStyle name="常规 4" xfId="8"/>
    <cellStyle name="常规 4 11" xfId="41"/>
    <cellStyle name="常规 4 11 2" xfId="122"/>
    <cellStyle name="常规 4 11 3" xfId="85"/>
    <cellStyle name="常规 4 2" xfId="12"/>
    <cellStyle name="常规 4 2 2" xfId="94"/>
    <cellStyle name="常规 4 2 3" xfId="56"/>
    <cellStyle name="常规 4 3" xfId="91"/>
    <cellStyle name="常规 4 4" xfId="53"/>
    <cellStyle name="常规 4 5" xfId="36"/>
    <cellStyle name="常规 4 5 2" xfId="117"/>
    <cellStyle name="常规 4 5 3" xfId="80"/>
    <cellStyle name="常规 4 6" xfId="40"/>
    <cellStyle name="常规 4 6 2" xfId="121"/>
    <cellStyle name="常规 4 6 3" xfId="84"/>
    <cellStyle name="常规 5" xfId="16"/>
    <cellStyle name="常规 5 2" xfId="98"/>
    <cellStyle name="常规 5 3" xfId="60"/>
    <cellStyle name="常规 5 4" xfId="37"/>
    <cellStyle name="常规 5 4 2" xfId="118"/>
    <cellStyle name="常规 5 4 3" xfId="81"/>
    <cellStyle name="常规 6" xfId="17"/>
    <cellStyle name="常规 6 2" xfId="43"/>
    <cellStyle name="常规 6 2 2" xfId="124"/>
    <cellStyle name="常规 6 2 3" xfId="87"/>
    <cellStyle name="常规 6 3" xfId="48"/>
    <cellStyle name="常规 6 4" xfId="99"/>
    <cellStyle name="常规 6 5" xfId="61"/>
    <cellStyle name="常规 7" xfId="18"/>
    <cellStyle name="常规 7 2" xfId="34"/>
    <cellStyle name="常规 7 2 2" xfId="115"/>
    <cellStyle name="常规 7 2 3" xfId="78"/>
    <cellStyle name="常规 7 3" xfId="100"/>
    <cellStyle name="常规 7 4" xfId="62"/>
    <cellStyle name="常规 8" xfId="38"/>
    <cellStyle name="常规 8 2" xfId="119"/>
    <cellStyle name="常规 8 3" xfId="82"/>
    <cellStyle name="常规 9" xfId="9"/>
    <cellStyle name="常规 9 2" xfId="42"/>
    <cellStyle name="常规 9 2 2" xfId="123"/>
    <cellStyle name="常规 9 2 3" xfId="86"/>
    <cellStyle name="常规 9 3" xfId="92"/>
    <cellStyle name="常规 9 4" xfId="54"/>
    <cellStyle name="常规_Sheet1" xfId="5"/>
    <cellStyle name="常规_Sheet1 3" xfId="90"/>
    <cellStyle name="常规_复件 行政处罚l类（168）终" xfId="1"/>
  </cellStyles>
  <dxfs count="5">
    <dxf>
      <font>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2"/>
  <sheetViews>
    <sheetView tabSelected="1" workbookViewId="0"/>
  </sheetViews>
  <sheetFormatPr defaultRowHeight="13.5"/>
  <cols>
    <col min="1" max="1" width="5.75" customWidth="1"/>
    <col min="2" max="2" width="9.25" customWidth="1"/>
    <col min="3" max="3" width="13.75" style="4" customWidth="1"/>
    <col min="4" max="4" width="22" style="4" customWidth="1"/>
    <col min="5" max="5" width="17.875" customWidth="1"/>
    <col min="6" max="6" width="15" style="5" customWidth="1"/>
    <col min="9" max="9" width="23.75" customWidth="1"/>
    <col min="10" max="10" width="30.125" customWidth="1"/>
  </cols>
  <sheetData>
    <row r="1" spans="1:6" s="1" customFormat="1">
      <c r="A1" s="32" t="s">
        <v>256</v>
      </c>
      <c r="B1" s="32"/>
      <c r="C1" s="33"/>
      <c r="D1" s="33"/>
      <c r="E1" s="32"/>
      <c r="F1" s="34"/>
    </row>
    <row r="2" spans="1:6" ht="30" customHeight="1">
      <c r="A2" s="11" t="s">
        <v>254</v>
      </c>
      <c r="B2" s="11"/>
      <c r="C2" s="11"/>
      <c r="D2" s="11"/>
      <c r="E2" s="11"/>
      <c r="F2" s="11"/>
    </row>
    <row r="3" spans="1:6" ht="18" customHeight="1">
      <c r="A3" s="10" t="s">
        <v>0</v>
      </c>
      <c r="B3" s="10" t="s">
        <v>1</v>
      </c>
      <c r="C3" s="12" t="s">
        <v>2</v>
      </c>
      <c r="D3" s="12"/>
      <c r="E3" s="10" t="s">
        <v>170</v>
      </c>
      <c r="F3" s="10" t="s">
        <v>169</v>
      </c>
    </row>
    <row r="4" spans="1:6" ht="27">
      <c r="A4" s="8">
        <v>1</v>
      </c>
      <c r="B4" s="8" t="s">
        <v>3</v>
      </c>
      <c r="C4" s="15" t="s">
        <v>4</v>
      </c>
      <c r="D4" s="16"/>
      <c r="E4" s="8" t="s">
        <v>5</v>
      </c>
      <c r="F4" s="9" t="s">
        <v>148</v>
      </c>
    </row>
    <row r="5" spans="1:6" ht="27">
      <c r="A5" s="8">
        <v>2</v>
      </c>
      <c r="B5" s="8" t="s">
        <v>3</v>
      </c>
      <c r="C5" s="15" t="s">
        <v>6</v>
      </c>
      <c r="D5" s="16"/>
      <c r="E5" s="8" t="s">
        <v>5</v>
      </c>
      <c r="F5" s="9" t="s">
        <v>148</v>
      </c>
    </row>
    <row r="6" spans="1:6" ht="27">
      <c r="A6" s="8">
        <v>3</v>
      </c>
      <c r="B6" s="8" t="s">
        <v>3</v>
      </c>
      <c r="C6" s="15" t="s">
        <v>7</v>
      </c>
      <c r="D6" s="16"/>
      <c r="E6" s="8" t="s">
        <v>5</v>
      </c>
      <c r="F6" s="9" t="s">
        <v>148</v>
      </c>
    </row>
    <row r="7" spans="1:6" ht="27">
      <c r="A7" s="8">
        <v>4</v>
      </c>
      <c r="B7" s="8" t="s">
        <v>3</v>
      </c>
      <c r="C7" s="15" t="s">
        <v>8</v>
      </c>
      <c r="D7" s="16"/>
      <c r="E7" s="8" t="s">
        <v>5</v>
      </c>
      <c r="F7" s="9" t="s">
        <v>148</v>
      </c>
    </row>
    <row r="8" spans="1:6" ht="27">
      <c r="A8" s="8">
        <v>5</v>
      </c>
      <c r="B8" s="8" t="s">
        <v>3</v>
      </c>
      <c r="C8" s="15" t="s">
        <v>9</v>
      </c>
      <c r="D8" s="16"/>
      <c r="E8" s="8" t="s">
        <v>5</v>
      </c>
      <c r="F8" s="9" t="s">
        <v>148</v>
      </c>
    </row>
    <row r="9" spans="1:6" ht="27">
      <c r="A9" s="8">
        <v>6</v>
      </c>
      <c r="B9" s="8" t="s">
        <v>3</v>
      </c>
      <c r="C9" s="15" t="s">
        <v>10</v>
      </c>
      <c r="D9" s="16"/>
      <c r="E9" s="8" t="s">
        <v>5</v>
      </c>
      <c r="F9" s="9" t="s">
        <v>148</v>
      </c>
    </row>
    <row r="10" spans="1:6" ht="27">
      <c r="A10" s="8">
        <v>7</v>
      </c>
      <c r="B10" s="8" t="s">
        <v>3</v>
      </c>
      <c r="C10" s="15" t="s">
        <v>11</v>
      </c>
      <c r="D10" s="16"/>
      <c r="E10" s="8" t="s">
        <v>5</v>
      </c>
      <c r="F10" s="9" t="s">
        <v>222</v>
      </c>
    </row>
    <row r="11" spans="1:6" ht="27">
      <c r="A11" s="8">
        <v>8</v>
      </c>
      <c r="B11" s="8" t="s">
        <v>3</v>
      </c>
      <c r="C11" s="15" t="s">
        <v>12</v>
      </c>
      <c r="D11" s="16"/>
      <c r="E11" s="8" t="s">
        <v>5</v>
      </c>
      <c r="F11" s="9" t="s">
        <v>148</v>
      </c>
    </row>
    <row r="12" spans="1:6" ht="27">
      <c r="A12" s="8">
        <v>9</v>
      </c>
      <c r="B12" s="8" t="s">
        <v>3</v>
      </c>
      <c r="C12" s="13" t="s">
        <v>219</v>
      </c>
      <c r="D12" s="16"/>
      <c r="E12" s="8" t="s">
        <v>5</v>
      </c>
      <c r="F12" s="9" t="s">
        <v>222</v>
      </c>
    </row>
    <row r="13" spans="1:6" ht="27">
      <c r="A13" s="8">
        <v>10</v>
      </c>
      <c r="B13" s="8" t="s">
        <v>3</v>
      </c>
      <c r="C13" s="35" t="s">
        <v>175</v>
      </c>
      <c r="D13" s="16"/>
      <c r="E13" s="8" t="s">
        <v>13</v>
      </c>
      <c r="F13" s="9" t="s">
        <v>222</v>
      </c>
    </row>
    <row r="14" spans="1:6" ht="27">
      <c r="A14" s="8">
        <v>11</v>
      </c>
      <c r="B14" s="8" t="s">
        <v>3</v>
      </c>
      <c r="C14" s="35" t="s">
        <v>173</v>
      </c>
      <c r="D14" s="16"/>
      <c r="E14" s="8" t="s">
        <v>13</v>
      </c>
      <c r="F14" s="9" t="s">
        <v>222</v>
      </c>
    </row>
    <row r="15" spans="1:6" ht="27">
      <c r="A15" s="8">
        <v>12</v>
      </c>
      <c r="B15" s="8" t="s">
        <v>3</v>
      </c>
      <c r="C15" s="35" t="s">
        <v>174</v>
      </c>
      <c r="D15" s="16"/>
      <c r="E15" s="8" t="s">
        <v>13</v>
      </c>
      <c r="F15" s="9" t="s">
        <v>222</v>
      </c>
    </row>
    <row r="16" spans="1:6" ht="27">
      <c r="A16" s="8">
        <v>13</v>
      </c>
      <c r="B16" s="8" t="s">
        <v>3</v>
      </c>
      <c r="C16" s="35" t="s">
        <v>176</v>
      </c>
      <c r="D16" s="16"/>
      <c r="E16" s="8" t="s">
        <v>13</v>
      </c>
      <c r="F16" s="9" t="s">
        <v>222</v>
      </c>
    </row>
    <row r="17" spans="1:6" ht="27">
      <c r="A17" s="8">
        <v>14</v>
      </c>
      <c r="B17" s="8" t="s">
        <v>3</v>
      </c>
      <c r="C17" s="13" t="s">
        <v>14</v>
      </c>
      <c r="D17" s="14"/>
      <c r="E17" s="8" t="s">
        <v>15</v>
      </c>
      <c r="F17" s="9" t="s">
        <v>148</v>
      </c>
    </row>
    <row r="18" spans="1:6" ht="27">
      <c r="A18" s="8">
        <v>15</v>
      </c>
      <c r="B18" s="8" t="s">
        <v>3</v>
      </c>
      <c r="C18" s="13" t="s">
        <v>16</v>
      </c>
      <c r="D18" s="14"/>
      <c r="E18" s="8" t="s">
        <v>15</v>
      </c>
      <c r="F18" s="9" t="s">
        <v>222</v>
      </c>
    </row>
    <row r="19" spans="1:6" ht="27">
      <c r="A19" s="8">
        <v>16</v>
      </c>
      <c r="B19" s="8" t="s">
        <v>3</v>
      </c>
      <c r="C19" s="13" t="s">
        <v>17</v>
      </c>
      <c r="D19" s="14"/>
      <c r="E19" s="8" t="s">
        <v>15</v>
      </c>
      <c r="F19" s="9" t="s">
        <v>222</v>
      </c>
    </row>
    <row r="20" spans="1:6" ht="27">
      <c r="A20" s="8">
        <v>17</v>
      </c>
      <c r="B20" s="8" t="s">
        <v>3</v>
      </c>
      <c r="C20" s="13" t="s">
        <v>172</v>
      </c>
      <c r="D20" s="16"/>
      <c r="E20" s="8" t="s">
        <v>15</v>
      </c>
      <c r="F20" s="9" t="s">
        <v>222</v>
      </c>
    </row>
    <row r="21" spans="1:6" ht="27">
      <c r="A21" s="8">
        <v>18</v>
      </c>
      <c r="B21" s="8" t="s">
        <v>3</v>
      </c>
      <c r="C21" s="13" t="s">
        <v>221</v>
      </c>
      <c r="D21" s="14"/>
      <c r="E21" s="8" t="s">
        <v>15</v>
      </c>
      <c r="F21" s="9" t="s">
        <v>222</v>
      </c>
    </row>
    <row r="22" spans="1:6" ht="27">
      <c r="A22" s="8">
        <v>19</v>
      </c>
      <c r="B22" s="8" t="s">
        <v>3</v>
      </c>
      <c r="C22" s="13" t="s">
        <v>18</v>
      </c>
      <c r="D22" s="14"/>
      <c r="E22" s="8" t="s">
        <v>15</v>
      </c>
      <c r="F22" s="9" t="s">
        <v>222</v>
      </c>
    </row>
    <row r="23" spans="1:6" ht="27">
      <c r="A23" s="8">
        <v>20</v>
      </c>
      <c r="B23" s="8" t="s">
        <v>3</v>
      </c>
      <c r="C23" s="13" t="s">
        <v>19</v>
      </c>
      <c r="D23" s="14"/>
      <c r="E23" s="8" t="s">
        <v>15</v>
      </c>
      <c r="F23" s="9" t="s">
        <v>148</v>
      </c>
    </row>
    <row r="24" spans="1:6" ht="27">
      <c r="A24" s="8">
        <v>21</v>
      </c>
      <c r="B24" s="8" t="s">
        <v>3</v>
      </c>
      <c r="C24" s="13" t="s">
        <v>20</v>
      </c>
      <c r="D24" s="14"/>
      <c r="E24" s="8" t="s">
        <v>15</v>
      </c>
      <c r="F24" s="9" t="s">
        <v>148</v>
      </c>
    </row>
    <row r="25" spans="1:6" ht="27">
      <c r="A25" s="8">
        <v>22</v>
      </c>
      <c r="B25" s="8" t="s">
        <v>3</v>
      </c>
      <c r="C25" s="13" t="s">
        <v>21</v>
      </c>
      <c r="D25" s="14"/>
      <c r="E25" s="8" t="s">
        <v>15</v>
      </c>
      <c r="F25" s="9" t="s">
        <v>222</v>
      </c>
    </row>
    <row r="26" spans="1:6" ht="27">
      <c r="A26" s="8">
        <v>23</v>
      </c>
      <c r="B26" s="8" t="s">
        <v>3</v>
      </c>
      <c r="C26" s="13" t="s">
        <v>22</v>
      </c>
      <c r="D26" s="14"/>
      <c r="E26" s="8" t="s">
        <v>15</v>
      </c>
      <c r="F26" s="9" t="s">
        <v>222</v>
      </c>
    </row>
    <row r="27" spans="1:6" ht="27">
      <c r="A27" s="8">
        <v>24</v>
      </c>
      <c r="B27" s="8" t="s">
        <v>3</v>
      </c>
      <c r="C27" s="13" t="s">
        <v>23</v>
      </c>
      <c r="D27" s="14"/>
      <c r="E27" s="8" t="s">
        <v>15</v>
      </c>
      <c r="F27" s="9" t="s">
        <v>222</v>
      </c>
    </row>
    <row r="28" spans="1:6" ht="27">
      <c r="A28" s="8">
        <v>25</v>
      </c>
      <c r="B28" s="8" t="s">
        <v>3</v>
      </c>
      <c r="C28" s="13" t="s">
        <v>24</v>
      </c>
      <c r="D28" s="14"/>
      <c r="E28" s="8" t="s">
        <v>15</v>
      </c>
      <c r="F28" s="9" t="s">
        <v>222</v>
      </c>
    </row>
    <row r="29" spans="1:6" ht="27">
      <c r="A29" s="8">
        <v>26</v>
      </c>
      <c r="B29" s="8" t="s">
        <v>3</v>
      </c>
      <c r="C29" s="13" t="s">
        <v>25</v>
      </c>
      <c r="D29" s="14"/>
      <c r="E29" s="8" t="s">
        <v>26</v>
      </c>
      <c r="F29" s="9" t="s">
        <v>222</v>
      </c>
    </row>
    <row r="30" spans="1:6" ht="27">
      <c r="A30" s="8">
        <v>27</v>
      </c>
      <c r="B30" s="8" t="s">
        <v>3</v>
      </c>
      <c r="C30" s="13" t="s">
        <v>27</v>
      </c>
      <c r="D30" s="14"/>
      <c r="E30" s="8" t="s">
        <v>26</v>
      </c>
      <c r="F30" s="9" t="s">
        <v>222</v>
      </c>
    </row>
    <row r="31" spans="1:6" ht="27">
      <c r="A31" s="8">
        <v>28</v>
      </c>
      <c r="B31" s="8" t="s">
        <v>3</v>
      </c>
      <c r="C31" s="13" t="s">
        <v>28</v>
      </c>
      <c r="D31" s="14"/>
      <c r="E31" s="8" t="s">
        <v>26</v>
      </c>
      <c r="F31" s="9" t="s">
        <v>222</v>
      </c>
    </row>
    <row r="32" spans="1:6">
      <c r="A32" s="8">
        <v>29</v>
      </c>
      <c r="B32" s="8" t="s">
        <v>3</v>
      </c>
      <c r="C32" s="13" t="s">
        <v>29</v>
      </c>
      <c r="D32" s="16"/>
      <c r="E32" s="8" t="s">
        <v>26</v>
      </c>
      <c r="F32" s="36" t="s">
        <v>224</v>
      </c>
    </row>
    <row r="33" spans="1:6">
      <c r="A33" s="8">
        <v>30</v>
      </c>
      <c r="B33" s="8" t="s">
        <v>3</v>
      </c>
      <c r="C33" s="13" t="s">
        <v>30</v>
      </c>
      <c r="D33" s="16"/>
      <c r="E33" s="8" t="s">
        <v>26</v>
      </c>
      <c r="F33" s="37"/>
    </row>
    <row r="34" spans="1:6">
      <c r="A34" s="8">
        <v>31</v>
      </c>
      <c r="B34" s="8" t="s">
        <v>3</v>
      </c>
      <c r="C34" s="13" t="s">
        <v>31</v>
      </c>
      <c r="D34" s="16"/>
      <c r="E34" s="8" t="s">
        <v>26</v>
      </c>
      <c r="F34" s="37"/>
    </row>
    <row r="35" spans="1:6">
      <c r="A35" s="8">
        <v>32</v>
      </c>
      <c r="B35" s="8" t="s">
        <v>3</v>
      </c>
      <c r="C35" s="13" t="s">
        <v>32</v>
      </c>
      <c r="D35" s="16"/>
      <c r="E35" s="8" t="s">
        <v>26</v>
      </c>
      <c r="F35" s="37"/>
    </row>
    <row r="36" spans="1:6">
      <c r="A36" s="8">
        <v>33</v>
      </c>
      <c r="B36" s="8" t="s">
        <v>3</v>
      </c>
      <c r="C36" s="13" t="s">
        <v>33</v>
      </c>
      <c r="D36" s="16"/>
      <c r="E36" s="8" t="s">
        <v>26</v>
      </c>
      <c r="F36" s="38"/>
    </row>
    <row r="37" spans="1:6" ht="27">
      <c r="A37" s="8">
        <v>34</v>
      </c>
      <c r="B37" s="8" t="s">
        <v>3</v>
      </c>
      <c r="C37" s="13" t="s">
        <v>34</v>
      </c>
      <c r="D37" s="14"/>
      <c r="E37" s="8" t="s">
        <v>35</v>
      </c>
      <c r="F37" s="9" t="s">
        <v>222</v>
      </c>
    </row>
    <row r="38" spans="1:6" ht="27">
      <c r="A38" s="8">
        <v>35</v>
      </c>
      <c r="B38" s="8" t="s">
        <v>3</v>
      </c>
      <c r="C38" s="13" t="s">
        <v>36</v>
      </c>
      <c r="D38" s="16"/>
      <c r="E38" s="8" t="s">
        <v>35</v>
      </c>
      <c r="F38" s="9" t="s">
        <v>222</v>
      </c>
    </row>
    <row r="39" spans="1:6" ht="27">
      <c r="A39" s="8">
        <v>36</v>
      </c>
      <c r="B39" s="8" t="s">
        <v>3</v>
      </c>
      <c r="C39" s="13" t="s">
        <v>37</v>
      </c>
      <c r="D39" s="16"/>
      <c r="E39" s="8" t="s">
        <v>35</v>
      </c>
      <c r="F39" s="9" t="s">
        <v>222</v>
      </c>
    </row>
    <row r="40" spans="1:6" ht="27">
      <c r="A40" s="8">
        <v>37</v>
      </c>
      <c r="B40" s="8" t="s">
        <v>3</v>
      </c>
      <c r="C40" s="13" t="s">
        <v>38</v>
      </c>
      <c r="D40" s="16"/>
      <c r="E40" s="8" t="s">
        <v>35</v>
      </c>
      <c r="F40" s="9" t="s">
        <v>222</v>
      </c>
    </row>
    <row r="41" spans="1:6" ht="27">
      <c r="A41" s="8">
        <v>38</v>
      </c>
      <c r="B41" s="8" t="s">
        <v>3</v>
      </c>
      <c r="C41" s="13" t="s">
        <v>39</v>
      </c>
      <c r="D41" s="16"/>
      <c r="E41" s="8" t="s">
        <v>35</v>
      </c>
      <c r="F41" s="9" t="s">
        <v>222</v>
      </c>
    </row>
    <row r="42" spans="1:6" ht="27">
      <c r="A42" s="8">
        <v>39</v>
      </c>
      <c r="B42" s="8" t="s">
        <v>3</v>
      </c>
      <c r="C42" s="13" t="s">
        <v>40</v>
      </c>
      <c r="D42" s="16"/>
      <c r="E42" s="8" t="s">
        <v>35</v>
      </c>
      <c r="F42" s="9" t="s">
        <v>222</v>
      </c>
    </row>
    <row r="43" spans="1:6" ht="27">
      <c r="A43" s="8">
        <v>40</v>
      </c>
      <c r="B43" s="8" t="s">
        <v>3</v>
      </c>
      <c r="C43" s="13" t="s">
        <v>41</v>
      </c>
      <c r="D43" s="14"/>
      <c r="E43" s="8" t="s">
        <v>35</v>
      </c>
      <c r="F43" s="9" t="s">
        <v>222</v>
      </c>
    </row>
    <row r="44" spans="1:6" ht="27">
      <c r="A44" s="8">
        <v>41</v>
      </c>
      <c r="B44" s="8" t="s">
        <v>3</v>
      </c>
      <c r="C44" s="13" t="s">
        <v>42</v>
      </c>
      <c r="D44" s="14"/>
      <c r="E44" s="8" t="s">
        <v>35</v>
      </c>
      <c r="F44" s="9" t="s">
        <v>222</v>
      </c>
    </row>
    <row r="45" spans="1:6" ht="27">
      <c r="A45" s="8">
        <v>42</v>
      </c>
      <c r="B45" s="8" t="s">
        <v>3</v>
      </c>
      <c r="C45" s="13" t="s">
        <v>43</v>
      </c>
      <c r="D45" s="14"/>
      <c r="E45" s="8" t="s">
        <v>35</v>
      </c>
      <c r="F45" s="9" t="s">
        <v>222</v>
      </c>
    </row>
    <row r="46" spans="1:6" ht="27">
      <c r="A46" s="8">
        <v>43</v>
      </c>
      <c r="B46" s="8" t="s">
        <v>3</v>
      </c>
      <c r="C46" s="13" t="s">
        <v>214</v>
      </c>
      <c r="D46" s="16"/>
      <c r="E46" s="8" t="s">
        <v>35</v>
      </c>
      <c r="F46" s="9" t="s">
        <v>148</v>
      </c>
    </row>
    <row r="47" spans="1:6" ht="27">
      <c r="A47" s="8">
        <v>44</v>
      </c>
      <c r="B47" s="8" t="s">
        <v>3</v>
      </c>
      <c r="C47" s="13" t="s">
        <v>44</v>
      </c>
      <c r="D47" s="14"/>
      <c r="E47" s="8" t="s">
        <v>35</v>
      </c>
      <c r="F47" s="9" t="s">
        <v>222</v>
      </c>
    </row>
    <row r="48" spans="1:6">
      <c r="A48" s="17">
        <v>45</v>
      </c>
      <c r="B48" s="8" t="s">
        <v>3</v>
      </c>
      <c r="C48" s="17" t="s">
        <v>45</v>
      </c>
      <c r="D48" s="9" t="s">
        <v>46</v>
      </c>
      <c r="E48" s="8" t="s">
        <v>35</v>
      </c>
      <c r="F48" s="19" t="s">
        <v>222</v>
      </c>
    </row>
    <row r="49" spans="1:6" ht="40.5">
      <c r="A49" s="18"/>
      <c r="B49" s="8" t="s">
        <v>3</v>
      </c>
      <c r="C49" s="18"/>
      <c r="D49" s="9" t="s">
        <v>47</v>
      </c>
      <c r="E49" s="8" t="s">
        <v>35</v>
      </c>
      <c r="F49" s="19"/>
    </row>
    <row r="50" spans="1:6" ht="27">
      <c r="A50" s="8">
        <v>46</v>
      </c>
      <c r="B50" s="8" t="s">
        <v>3</v>
      </c>
      <c r="C50" s="13" t="s">
        <v>217</v>
      </c>
      <c r="D50" s="39"/>
      <c r="E50" s="8" t="s">
        <v>35</v>
      </c>
      <c r="F50" s="9" t="s">
        <v>222</v>
      </c>
    </row>
    <row r="51" spans="1:6" ht="39" customHeight="1">
      <c r="A51" s="8">
        <v>47</v>
      </c>
      <c r="B51" s="8" t="s">
        <v>3</v>
      </c>
      <c r="C51" s="13" t="s">
        <v>48</v>
      </c>
      <c r="D51" s="16"/>
      <c r="E51" s="8" t="s">
        <v>35</v>
      </c>
      <c r="F51" s="9" t="s">
        <v>222</v>
      </c>
    </row>
    <row r="52" spans="1:6" ht="40.5" customHeight="1">
      <c r="A52" s="8">
        <v>48</v>
      </c>
      <c r="B52" s="8" t="s">
        <v>3</v>
      </c>
      <c r="C52" s="13" t="s">
        <v>216</v>
      </c>
      <c r="D52" s="39"/>
      <c r="E52" s="8" t="s">
        <v>35</v>
      </c>
      <c r="F52" s="9" t="s">
        <v>222</v>
      </c>
    </row>
    <row r="53" spans="1:6" ht="27">
      <c r="A53" s="8">
        <v>49</v>
      </c>
      <c r="B53" s="8" t="s">
        <v>3</v>
      </c>
      <c r="C53" s="13" t="s">
        <v>49</v>
      </c>
      <c r="D53" s="39"/>
      <c r="E53" s="8" t="s">
        <v>35</v>
      </c>
      <c r="F53" s="9" t="s">
        <v>222</v>
      </c>
    </row>
    <row r="54" spans="1:6" ht="27">
      <c r="A54" s="8">
        <v>50</v>
      </c>
      <c r="B54" s="8" t="s">
        <v>3</v>
      </c>
      <c r="C54" s="13" t="s">
        <v>50</v>
      </c>
      <c r="D54" s="39"/>
      <c r="E54" s="8" t="s">
        <v>35</v>
      </c>
      <c r="F54" s="9" t="s">
        <v>222</v>
      </c>
    </row>
    <row r="55" spans="1:6" ht="27">
      <c r="A55" s="8">
        <v>51</v>
      </c>
      <c r="B55" s="8" t="s">
        <v>3</v>
      </c>
      <c r="C55" s="13" t="s">
        <v>51</v>
      </c>
      <c r="D55" s="39"/>
      <c r="E55" s="8" t="s">
        <v>35</v>
      </c>
      <c r="F55" s="9" t="s">
        <v>222</v>
      </c>
    </row>
    <row r="56" spans="1:6" ht="27">
      <c r="A56" s="8">
        <v>52</v>
      </c>
      <c r="B56" s="8" t="s">
        <v>3</v>
      </c>
      <c r="C56" s="13" t="s">
        <v>52</v>
      </c>
      <c r="D56" s="39"/>
      <c r="E56" s="8" t="s">
        <v>35</v>
      </c>
      <c r="F56" s="9" t="s">
        <v>222</v>
      </c>
    </row>
    <row r="57" spans="1:6" ht="27">
      <c r="A57" s="8">
        <v>53</v>
      </c>
      <c r="B57" s="8" t="s">
        <v>3</v>
      </c>
      <c r="C57" s="13" t="s">
        <v>53</v>
      </c>
      <c r="D57" s="39"/>
      <c r="E57" s="8" t="s">
        <v>35</v>
      </c>
      <c r="F57" s="9" t="s">
        <v>222</v>
      </c>
    </row>
    <row r="58" spans="1:6">
      <c r="A58" s="20">
        <v>54</v>
      </c>
      <c r="B58" s="8" t="s">
        <v>3</v>
      </c>
      <c r="C58" s="17" t="s">
        <v>54</v>
      </c>
      <c r="D58" s="8" t="s">
        <v>55</v>
      </c>
      <c r="E58" s="8" t="s">
        <v>35</v>
      </c>
      <c r="F58" s="19" t="s">
        <v>222</v>
      </c>
    </row>
    <row r="59" spans="1:6">
      <c r="A59" s="20"/>
      <c r="B59" s="8" t="s">
        <v>3</v>
      </c>
      <c r="C59" s="18"/>
      <c r="D59" s="8" t="s">
        <v>56</v>
      </c>
      <c r="E59" s="8" t="s">
        <v>35</v>
      </c>
      <c r="F59" s="19"/>
    </row>
    <row r="60" spans="1:6" ht="27">
      <c r="A60" s="8">
        <v>55</v>
      </c>
      <c r="B60" s="8" t="s">
        <v>3</v>
      </c>
      <c r="C60" s="13" t="s">
        <v>57</v>
      </c>
      <c r="D60" s="39"/>
      <c r="E60" s="8" t="s">
        <v>35</v>
      </c>
      <c r="F60" s="9" t="s">
        <v>222</v>
      </c>
    </row>
    <row r="61" spans="1:6" ht="27">
      <c r="A61" s="8">
        <v>56</v>
      </c>
      <c r="B61" s="8" t="s">
        <v>3</v>
      </c>
      <c r="C61" s="13" t="s">
        <v>58</v>
      </c>
      <c r="D61" s="14"/>
      <c r="E61" s="8" t="s">
        <v>35</v>
      </c>
      <c r="F61" s="9" t="s">
        <v>222</v>
      </c>
    </row>
    <row r="62" spans="1:6" ht="27">
      <c r="A62" s="8">
        <v>57</v>
      </c>
      <c r="B62" s="8" t="s">
        <v>3</v>
      </c>
      <c r="C62" s="13" t="s">
        <v>59</v>
      </c>
      <c r="D62" s="39"/>
      <c r="E62" s="8" t="s">
        <v>35</v>
      </c>
      <c r="F62" s="9" t="s">
        <v>222</v>
      </c>
    </row>
    <row r="63" spans="1:6" ht="27">
      <c r="A63" s="8">
        <v>58</v>
      </c>
      <c r="B63" s="8" t="s">
        <v>3</v>
      </c>
      <c r="C63" s="13" t="s">
        <v>60</v>
      </c>
      <c r="D63" s="39"/>
      <c r="E63" s="8" t="s">
        <v>35</v>
      </c>
      <c r="F63" s="9" t="s">
        <v>222</v>
      </c>
    </row>
    <row r="64" spans="1:6" ht="27">
      <c r="A64" s="8">
        <v>59</v>
      </c>
      <c r="B64" s="8" t="s">
        <v>3</v>
      </c>
      <c r="C64" s="13" t="s">
        <v>218</v>
      </c>
      <c r="D64" s="39"/>
      <c r="E64" s="8" t="s">
        <v>35</v>
      </c>
      <c r="F64" s="9" t="s">
        <v>222</v>
      </c>
    </row>
    <row r="65" spans="1:6" ht="27">
      <c r="A65" s="8">
        <v>60</v>
      </c>
      <c r="B65" s="8" t="s">
        <v>3</v>
      </c>
      <c r="C65" s="13" t="s">
        <v>215</v>
      </c>
      <c r="D65" s="39"/>
      <c r="E65" s="8" t="s">
        <v>35</v>
      </c>
      <c r="F65" s="9" t="s">
        <v>222</v>
      </c>
    </row>
    <row r="66" spans="1:6" ht="27">
      <c r="A66" s="8">
        <v>61</v>
      </c>
      <c r="B66" s="8" t="s">
        <v>3</v>
      </c>
      <c r="C66" s="13" t="s">
        <v>61</v>
      </c>
      <c r="D66" s="14"/>
      <c r="E66" s="8" t="s">
        <v>35</v>
      </c>
      <c r="F66" s="9" t="s">
        <v>222</v>
      </c>
    </row>
    <row r="67" spans="1:6" ht="27">
      <c r="A67" s="8">
        <v>62</v>
      </c>
      <c r="B67" s="8" t="s">
        <v>3</v>
      </c>
      <c r="C67" s="23" t="s">
        <v>62</v>
      </c>
      <c r="D67" s="24"/>
      <c r="E67" s="8" t="s">
        <v>225</v>
      </c>
      <c r="F67" s="9" t="s">
        <v>222</v>
      </c>
    </row>
    <row r="68" spans="1:6" ht="27">
      <c r="A68" s="8">
        <v>63</v>
      </c>
      <c r="B68" s="8" t="s">
        <v>3</v>
      </c>
      <c r="C68" s="13" t="s">
        <v>63</v>
      </c>
      <c r="D68" s="39"/>
      <c r="E68" s="8" t="s">
        <v>35</v>
      </c>
      <c r="F68" s="9" t="s">
        <v>222</v>
      </c>
    </row>
    <row r="69" spans="1:6" ht="27">
      <c r="A69" s="8">
        <v>64</v>
      </c>
      <c r="B69" s="8" t="s">
        <v>3</v>
      </c>
      <c r="C69" s="13" t="s">
        <v>64</v>
      </c>
      <c r="D69" s="39"/>
      <c r="E69" s="8" t="s">
        <v>35</v>
      </c>
      <c r="F69" s="9" t="s">
        <v>222</v>
      </c>
    </row>
    <row r="70" spans="1:6" ht="27">
      <c r="A70" s="8">
        <v>65</v>
      </c>
      <c r="B70" s="8" t="s">
        <v>3</v>
      </c>
      <c r="C70" s="13" t="s">
        <v>65</v>
      </c>
      <c r="D70" s="39"/>
      <c r="E70" s="8" t="s">
        <v>35</v>
      </c>
      <c r="F70" s="9" t="s">
        <v>222</v>
      </c>
    </row>
    <row r="71" spans="1:6" ht="27">
      <c r="A71" s="8">
        <v>66</v>
      </c>
      <c r="B71" s="8" t="s">
        <v>3</v>
      </c>
      <c r="C71" s="13" t="s">
        <v>66</v>
      </c>
      <c r="D71" s="39"/>
      <c r="E71" s="8" t="s">
        <v>35</v>
      </c>
      <c r="F71" s="9" t="s">
        <v>222</v>
      </c>
    </row>
    <row r="72" spans="1:6" ht="27">
      <c r="A72" s="8">
        <v>67</v>
      </c>
      <c r="B72" s="8" t="s">
        <v>3</v>
      </c>
      <c r="C72" s="13" t="s">
        <v>67</v>
      </c>
      <c r="D72" s="39"/>
      <c r="E72" s="8" t="s">
        <v>35</v>
      </c>
      <c r="F72" s="9" t="s">
        <v>222</v>
      </c>
    </row>
    <row r="73" spans="1:6" ht="27">
      <c r="A73" s="8">
        <v>68</v>
      </c>
      <c r="B73" s="8" t="s">
        <v>3</v>
      </c>
      <c r="C73" s="13" t="s">
        <v>68</v>
      </c>
      <c r="D73" s="39"/>
      <c r="E73" s="8" t="s">
        <v>35</v>
      </c>
      <c r="F73" s="9" t="s">
        <v>222</v>
      </c>
    </row>
    <row r="74" spans="1:6" ht="27">
      <c r="A74" s="8">
        <v>69</v>
      </c>
      <c r="B74" s="8" t="s">
        <v>3</v>
      </c>
      <c r="C74" s="13" t="s">
        <v>69</v>
      </c>
      <c r="D74" s="39"/>
      <c r="E74" s="8" t="s">
        <v>35</v>
      </c>
      <c r="F74" s="9" t="s">
        <v>222</v>
      </c>
    </row>
    <row r="75" spans="1:6" ht="27">
      <c r="A75" s="8">
        <v>70</v>
      </c>
      <c r="B75" s="8" t="s">
        <v>3</v>
      </c>
      <c r="C75" s="21" t="s">
        <v>70</v>
      </c>
      <c r="D75" s="22"/>
      <c r="E75" s="8" t="s">
        <v>71</v>
      </c>
      <c r="F75" s="9" t="s">
        <v>222</v>
      </c>
    </row>
    <row r="76" spans="1:6" ht="27">
      <c r="A76" s="8">
        <v>71</v>
      </c>
      <c r="B76" s="8" t="s">
        <v>3</v>
      </c>
      <c r="C76" s="21" t="s">
        <v>72</v>
      </c>
      <c r="D76" s="22"/>
      <c r="E76" s="8" t="s">
        <v>71</v>
      </c>
      <c r="F76" s="9" t="s">
        <v>222</v>
      </c>
    </row>
    <row r="77" spans="1:6" ht="27">
      <c r="A77" s="8">
        <v>72</v>
      </c>
      <c r="B77" s="8" t="s">
        <v>3</v>
      </c>
      <c r="C77" s="21" t="s">
        <v>73</v>
      </c>
      <c r="D77" s="22"/>
      <c r="E77" s="8" t="s">
        <v>71</v>
      </c>
      <c r="F77" s="9" t="s">
        <v>222</v>
      </c>
    </row>
    <row r="78" spans="1:6" ht="27">
      <c r="A78" s="8">
        <v>73</v>
      </c>
      <c r="B78" s="8" t="s">
        <v>3</v>
      </c>
      <c r="C78" s="13" t="s">
        <v>74</v>
      </c>
      <c r="D78" s="14"/>
      <c r="E78" s="8" t="s">
        <v>71</v>
      </c>
      <c r="F78" s="9" t="s">
        <v>222</v>
      </c>
    </row>
    <row r="79" spans="1:6" ht="27">
      <c r="A79" s="8">
        <v>74</v>
      </c>
      <c r="B79" s="8" t="s">
        <v>3</v>
      </c>
      <c r="C79" s="21" t="s">
        <v>75</v>
      </c>
      <c r="D79" s="22"/>
      <c r="E79" s="8" t="s">
        <v>71</v>
      </c>
      <c r="F79" s="9" t="s">
        <v>222</v>
      </c>
    </row>
    <row r="80" spans="1:6" ht="27">
      <c r="A80" s="8">
        <v>75</v>
      </c>
      <c r="B80" s="8" t="s">
        <v>3</v>
      </c>
      <c r="C80" s="21" t="s">
        <v>76</v>
      </c>
      <c r="D80" s="22"/>
      <c r="E80" s="8" t="s">
        <v>71</v>
      </c>
      <c r="F80" s="9" t="s">
        <v>222</v>
      </c>
    </row>
    <row r="81" spans="1:7" ht="27">
      <c r="A81" s="8">
        <v>76</v>
      </c>
      <c r="B81" s="8" t="s">
        <v>3</v>
      </c>
      <c r="C81" s="21" t="s">
        <v>77</v>
      </c>
      <c r="D81" s="22"/>
      <c r="E81" s="8" t="s">
        <v>71</v>
      </c>
      <c r="F81" s="9" t="s">
        <v>222</v>
      </c>
    </row>
    <row r="82" spans="1:7" ht="27">
      <c r="A82" s="8">
        <v>77</v>
      </c>
      <c r="B82" s="8" t="s">
        <v>3</v>
      </c>
      <c r="C82" s="13" t="s">
        <v>78</v>
      </c>
      <c r="D82" s="14"/>
      <c r="E82" s="8" t="s">
        <v>71</v>
      </c>
      <c r="F82" s="9" t="s">
        <v>222</v>
      </c>
    </row>
    <row r="83" spans="1:7" ht="27">
      <c r="A83" s="8">
        <v>78</v>
      </c>
      <c r="B83" s="8" t="s">
        <v>3</v>
      </c>
      <c r="C83" s="13" t="s">
        <v>79</v>
      </c>
      <c r="D83" s="14"/>
      <c r="E83" s="8" t="s">
        <v>71</v>
      </c>
      <c r="F83" s="9" t="s">
        <v>222</v>
      </c>
    </row>
    <row r="84" spans="1:7" ht="27">
      <c r="A84" s="8">
        <v>79</v>
      </c>
      <c r="B84" s="8" t="s">
        <v>3</v>
      </c>
      <c r="C84" s="13" t="s">
        <v>213</v>
      </c>
      <c r="D84" s="39"/>
      <c r="E84" s="8" t="s">
        <v>71</v>
      </c>
      <c r="F84" s="9" t="s">
        <v>222</v>
      </c>
    </row>
    <row r="85" spans="1:7" ht="27">
      <c r="A85" s="8">
        <v>80</v>
      </c>
      <c r="B85" s="8" t="s">
        <v>3</v>
      </c>
      <c r="C85" s="21" t="s">
        <v>80</v>
      </c>
      <c r="D85" s="22"/>
      <c r="E85" s="8" t="s">
        <v>71</v>
      </c>
      <c r="F85" s="9" t="s">
        <v>222</v>
      </c>
    </row>
    <row r="86" spans="1:7" ht="27">
      <c r="A86" s="8">
        <v>81</v>
      </c>
      <c r="B86" s="8" t="s">
        <v>3</v>
      </c>
      <c r="C86" s="25" t="s">
        <v>81</v>
      </c>
      <c r="D86" s="39"/>
      <c r="E86" s="8" t="s">
        <v>71</v>
      </c>
      <c r="F86" s="9" t="s">
        <v>222</v>
      </c>
    </row>
    <row r="87" spans="1:7" ht="27">
      <c r="A87" s="8">
        <v>82</v>
      </c>
      <c r="B87" s="8" t="s">
        <v>3</v>
      </c>
      <c r="C87" s="26" t="s">
        <v>82</v>
      </c>
      <c r="D87" s="39"/>
      <c r="E87" s="8" t="s">
        <v>71</v>
      </c>
      <c r="F87" s="9" t="s">
        <v>222</v>
      </c>
    </row>
    <row r="88" spans="1:7" ht="27">
      <c r="A88" s="8">
        <v>83</v>
      </c>
      <c r="B88" s="8" t="s">
        <v>3</v>
      </c>
      <c r="C88" s="28" t="s">
        <v>83</v>
      </c>
      <c r="D88" s="39"/>
      <c r="E88" s="8" t="s">
        <v>71</v>
      </c>
      <c r="F88" s="9" t="s">
        <v>222</v>
      </c>
    </row>
    <row r="89" spans="1:7" ht="42" customHeight="1">
      <c r="A89" s="8">
        <v>84</v>
      </c>
      <c r="B89" s="8" t="s">
        <v>3</v>
      </c>
      <c r="C89" s="28" t="s">
        <v>84</v>
      </c>
      <c r="D89" s="39"/>
      <c r="E89" s="8" t="s">
        <v>71</v>
      </c>
      <c r="F89" s="9" t="s">
        <v>222</v>
      </c>
    </row>
    <row r="90" spans="1:7" ht="27">
      <c r="A90" s="8">
        <v>85</v>
      </c>
      <c r="B90" s="8" t="s">
        <v>3</v>
      </c>
      <c r="C90" s="28" t="s">
        <v>85</v>
      </c>
      <c r="D90" s="39"/>
      <c r="E90" s="8" t="s">
        <v>71</v>
      </c>
      <c r="F90" s="9" t="s">
        <v>222</v>
      </c>
    </row>
    <row r="91" spans="1:7" ht="27">
      <c r="A91" s="8">
        <v>86</v>
      </c>
      <c r="B91" s="8" t="s">
        <v>3</v>
      </c>
      <c r="C91" s="28" t="s">
        <v>86</v>
      </c>
      <c r="D91" s="39"/>
      <c r="E91" s="8" t="s">
        <v>71</v>
      </c>
      <c r="F91" s="9" t="s">
        <v>222</v>
      </c>
    </row>
    <row r="92" spans="1:7" ht="27">
      <c r="A92" s="8">
        <v>87</v>
      </c>
      <c r="B92" s="8" t="s">
        <v>3</v>
      </c>
      <c r="C92" s="28" t="s">
        <v>87</v>
      </c>
      <c r="D92" s="39"/>
      <c r="E92" s="8" t="s">
        <v>71</v>
      </c>
      <c r="F92" s="9" t="s">
        <v>222</v>
      </c>
    </row>
    <row r="93" spans="1:7" ht="27">
      <c r="A93" s="8">
        <v>88</v>
      </c>
      <c r="B93" s="8" t="s">
        <v>3</v>
      </c>
      <c r="C93" s="28" t="s">
        <v>88</v>
      </c>
      <c r="D93" s="39"/>
      <c r="E93" s="8" t="s">
        <v>71</v>
      </c>
      <c r="F93" s="9" t="s">
        <v>222</v>
      </c>
    </row>
    <row r="94" spans="1:7" ht="27">
      <c r="A94" s="8">
        <v>89</v>
      </c>
      <c r="B94" s="8" t="s">
        <v>3</v>
      </c>
      <c r="C94" s="27" t="s">
        <v>89</v>
      </c>
      <c r="D94" s="24"/>
      <c r="E94" s="8" t="s">
        <v>71</v>
      </c>
      <c r="F94" s="9" t="s">
        <v>148</v>
      </c>
      <c r="G94" s="7"/>
    </row>
    <row r="95" spans="1:7" ht="27">
      <c r="A95" s="8">
        <v>90</v>
      </c>
      <c r="B95" s="8" t="s">
        <v>3</v>
      </c>
      <c r="C95" s="27" t="s">
        <v>90</v>
      </c>
      <c r="D95" s="39"/>
      <c r="E95" s="8" t="s">
        <v>71</v>
      </c>
      <c r="F95" s="9" t="s">
        <v>222</v>
      </c>
    </row>
    <row r="96" spans="1:7" ht="27">
      <c r="A96" s="8">
        <v>91</v>
      </c>
      <c r="B96" s="8" t="s">
        <v>3</v>
      </c>
      <c r="C96" s="13" t="s">
        <v>91</v>
      </c>
      <c r="D96" s="39"/>
      <c r="E96" s="8" t="s">
        <v>71</v>
      </c>
      <c r="F96" s="9" t="s">
        <v>222</v>
      </c>
    </row>
    <row r="97" spans="1:6" ht="27">
      <c r="A97" s="8">
        <v>92</v>
      </c>
      <c r="B97" s="8" t="s">
        <v>3</v>
      </c>
      <c r="C97" s="13" t="s">
        <v>178</v>
      </c>
      <c r="D97" s="39"/>
      <c r="E97" s="8" t="s">
        <v>92</v>
      </c>
      <c r="F97" s="9" t="s">
        <v>222</v>
      </c>
    </row>
    <row r="98" spans="1:6">
      <c r="A98" s="20">
        <v>93</v>
      </c>
      <c r="B98" s="17" t="s">
        <v>3</v>
      </c>
      <c r="C98" s="17" t="s">
        <v>180</v>
      </c>
      <c r="D98" s="9" t="s">
        <v>93</v>
      </c>
      <c r="E98" s="20" t="s">
        <v>92</v>
      </c>
      <c r="F98" s="19" t="s">
        <v>222</v>
      </c>
    </row>
    <row r="99" spans="1:6">
      <c r="A99" s="20"/>
      <c r="B99" s="30"/>
      <c r="C99" s="40"/>
      <c r="D99" s="2" t="s">
        <v>94</v>
      </c>
      <c r="E99" s="20"/>
      <c r="F99" s="19"/>
    </row>
    <row r="100" spans="1:6">
      <c r="A100" s="20"/>
      <c r="B100" s="30"/>
      <c r="C100" s="40"/>
      <c r="D100" s="2" t="s">
        <v>95</v>
      </c>
      <c r="E100" s="20"/>
      <c r="F100" s="19"/>
    </row>
    <row r="101" spans="1:6">
      <c r="A101" s="20"/>
      <c r="B101" s="18"/>
      <c r="C101" s="41"/>
      <c r="D101" s="2" t="s">
        <v>96</v>
      </c>
      <c r="E101" s="20"/>
      <c r="F101" s="19"/>
    </row>
    <row r="102" spans="1:6">
      <c r="A102" s="20">
        <v>94</v>
      </c>
      <c r="B102" s="17" t="s">
        <v>3</v>
      </c>
      <c r="C102" s="17" t="s">
        <v>179</v>
      </c>
      <c r="D102" s="2" t="s">
        <v>97</v>
      </c>
      <c r="E102" s="20" t="s">
        <v>92</v>
      </c>
      <c r="F102" s="19" t="s">
        <v>222</v>
      </c>
    </row>
    <row r="103" spans="1:6">
      <c r="A103" s="20"/>
      <c r="B103" s="18"/>
      <c r="C103" s="41"/>
      <c r="D103" s="9" t="s">
        <v>98</v>
      </c>
      <c r="E103" s="20"/>
      <c r="F103" s="19"/>
    </row>
    <row r="104" spans="1:6" ht="27">
      <c r="A104" s="20">
        <v>95</v>
      </c>
      <c r="B104" s="17" t="s">
        <v>3</v>
      </c>
      <c r="C104" s="17" t="s">
        <v>179</v>
      </c>
      <c r="D104" s="9" t="s">
        <v>99</v>
      </c>
      <c r="E104" s="20" t="s">
        <v>92</v>
      </c>
      <c r="F104" s="19" t="s">
        <v>222</v>
      </c>
    </row>
    <row r="105" spans="1:6" ht="27">
      <c r="A105" s="20"/>
      <c r="B105" s="18"/>
      <c r="C105" s="41"/>
      <c r="D105" s="2" t="s">
        <v>100</v>
      </c>
      <c r="E105" s="20"/>
      <c r="F105" s="19"/>
    </row>
    <row r="106" spans="1:6">
      <c r="A106" s="20">
        <v>96</v>
      </c>
      <c r="B106" s="17" t="s">
        <v>3</v>
      </c>
      <c r="C106" s="17" t="s">
        <v>177</v>
      </c>
      <c r="D106" s="9" t="s">
        <v>93</v>
      </c>
      <c r="E106" s="20" t="s">
        <v>92</v>
      </c>
      <c r="F106" s="19" t="s">
        <v>222</v>
      </c>
    </row>
    <row r="107" spans="1:6">
      <c r="A107" s="20"/>
      <c r="B107" s="18"/>
      <c r="C107" s="41"/>
      <c r="D107" s="9" t="s">
        <v>94</v>
      </c>
      <c r="E107" s="20"/>
      <c r="F107" s="19"/>
    </row>
    <row r="108" spans="1:6" ht="27">
      <c r="A108" s="8">
        <v>97</v>
      </c>
      <c r="B108" s="8" t="s">
        <v>3</v>
      </c>
      <c r="C108" s="42" t="s">
        <v>182</v>
      </c>
      <c r="D108" s="39"/>
      <c r="E108" s="8" t="s">
        <v>101</v>
      </c>
      <c r="F108" s="9" t="s">
        <v>222</v>
      </c>
    </row>
    <row r="109" spans="1:6" ht="27">
      <c r="A109" s="8">
        <v>98</v>
      </c>
      <c r="B109" s="8" t="s">
        <v>3</v>
      </c>
      <c r="C109" s="29" t="s">
        <v>102</v>
      </c>
      <c r="D109" s="39"/>
      <c r="E109" s="8" t="s">
        <v>101</v>
      </c>
      <c r="F109" s="9" t="s">
        <v>222</v>
      </c>
    </row>
    <row r="110" spans="1:6" ht="27">
      <c r="A110" s="8">
        <v>99</v>
      </c>
      <c r="B110" s="8" t="s">
        <v>3</v>
      </c>
      <c r="C110" s="42" t="s">
        <v>183</v>
      </c>
      <c r="D110" s="39"/>
      <c r="E110" s="8" t="s">
        <v>101</v>
      </c>
      <c r="F110" s="9" t="s">
        <v>222</v>
      </c>
    </row>
    <row r="111" spans="1:6" ht="27">
      <c r="A111" s="8">
        <v>100</v>
      </c>
      <c r="B111" s="8" t="s">
        <v>3</v>
      </c>
      <c r="C111" s="13" t="s">
        <v>103</v>
      </c>
      <c r="D111" s="39"/>
      <c r="E111" s="8" t="s">
        <v>101</v>
      </c>
      <c r="F111" s="9" t="s">
        <v>222</v>
      </c>
    </row>
    <row r="112" spans="1:6" ht="27">
      <c r="A112" s="8">
        <v>101</v>
      </c>
      <c r="B112" s="8" t="s">
        <v>3</v>
      </c>
      <c r="C112" s="42" t="s">
        <v>184</v>
      </c>
      <c r="D112" s="39"/>
      <c r="E112" s="8" t="s">
        <v>101</v>
      </c>
      <c r="F112" s="9" t="s">
        <v>222</v>
      </c>
    </row>
    <row r="113" spans="1:6" ht="27">
      <c r="A113" s="8">
        <v>102</v>
      </c>
      <c r="B113" s="8" t="s">
        <v>3</v>
      </c>
      <c r="C113" s="42" t="s">
        <v>185</v>
      </c>
      <c r="D113" s="39"/>
      <c r="E113" s="8" t="s">
        <v>101</v>
      </c>
      <c r="F113" s="9" t="s">
        <v>222</v>
      </c>
    </row>
    <row r="114" spans="1:6" ht="27">
      <c r="A114" s="8">
        <v>103</v>
      </c>
      <c r="B114" s="8" t="s">
        <v>3</v>
      </c>
      <c r="C114" s="13" t="s">
        <v>104</v>
      </c>
      <c r="D114" s="39"/>
      <c r="E114" s="8" t="s">
        <v>101</v>
      </c>
      <c r="F114" s="9" t="s">
        <v>222</v>
      </c>
    </row>
    <row r="115" spans="1:6" ht="27">
      <c r="A115" s="8">
        <v>104</v>
      </c>
      <c r="B115" s="8" t="s">
        <v>3</v>
      </c>
      <c r="C115" s="42" t="s">
        <v>186</v>
      </c>
      <c r="D115" s="39"/>
      <c r="E115" s="8" t="s">
        <v>101</v>
      </c>
      <c r="F115" s="9" t="s">
        <v>148</v>
      </c>
    </row>
    <row r="116" spans="1:6" ht="27">
      <c r="A116" s="8">
        <v>105</v>
      </c>
      <c r="B116" s="8" t="s">
        <v>3</v>
      </c>
      <c r="C116" s="42" t="s">
        <v>187</v>
      </c>
      <c r="D116" s="39"/>
      <c r="E116" s="8" t="s">
        <v>101</v>
      </c>
      <c r="F116" s="9" t="s">
        <v>222</v>
      </c>
    </row>
    <row r="117" spans="1:6" ht="27">
      <c r="A117" s="8">
        <v>106</v>
      </c>
      <c r="B117" s="8" t="s">
        <v>3</v>
      </c>
      <c r="C117" s="13" t="s">
        <v>105</v>
      </c>
      <c r="D117" s="39"/>
      <c r="E117" s="8" t="s">
        <v>101</v>
      </c>
      <c r="F117" s="9" t="s">
        <v>222</v>
      </c>
    </row>
    <row r="118" spans="1:6" ht="27">
      <c r="A118" s="8">
        <v>107</v>
      </c>
      <c r="B118" s="8" t="s">
        <v>3</v>
      </c>
      <c r="C118" s="42" t="s">
        <v>188</v>
      </c>
      <c r="D118" s="39"/>
      <c r="E118" s="8" t="s">
        <v>101</v>
      </c>
      <c r="F118" s="9" t="s">
        <v>222</v>
      </c>
    </row>
    <row r="119" spans="1:6" ht="27">
      <c r="A119" s="8">
        <v>108</v>
      </c>
      <c r="B119" s="8" t="s">
        <v>3</v>
      </c>
      <c r="C119" s="42" t="s">
        <v>189</v>
      </c>
      <c r="D119" s="39"/>
      <c r="E119" s="8" t="s">
        <v>101</v>
      </c>
      <c r="F119" s="9" t="s">
        <v>222</v>
      </c>
    </row>
    <row r="120" spans="1:6" ht="27">
      <c r="A120" s="8">
        <v>109</v>
      </c>
      <c r="B120" s="8" t="s">
        <v>3</v>
      </c>
      <c r="C120" s="42" t="s">
        <v>190</v>
      </c>
      <c r="D120" s="39"/>
      <c r="E120" s="8" t="s">
        <v>101</v>
      </c>
      <c r="F120" s="9" t="s">
        <v>222</v>
      </c>
    </row>
    <row r="121" spans="1:6" ht="55.5" customHeight="1">
      <c r="A121" s="8">
        <v>110</v>
      </c>
      <c r="B121" s="8" t="s">
        <v>3</v>
      </c>
      <c r="C121" s="42" t="s">
        <v>191</v>
      </c>
      <c r="D121" s="39"/>
      <c r="E121" s="8" t="s">
        <v>101</v>
      </c>
      <c r="F121" s="9" t="s">
        <v>222</v>
      </c>
    </row>
    <row r="122" spans="1:6" ht="27">
      <c r="A122" s="8">
        <v>111</v>
      </c>
      <c r="B122" s="8" t="s">
        <v>3</v>
      </c>
      <c r="C122" s="13" t="s">
        <v>106</v>
      </c>
      <c r="D122" s="39"/>
      <c r="E122" s="8" t="s">
        <v>101</v>
      </c>
      <c r="F122" s="9" t="s">
        <v>222</v>
      </c>
    </row>
    <row r="123" spans="1:6" ht="27">
      <c r="A123" s="8">
        <v>112</v>
      </c>
      <c r="B123" s="8" t="s">
        <v>3</v>
      </c>
      <c r="C123" s="42" t="s">
        <v>192</v>
      </c>
      <c r="D123" s="39"/>
      <c r="E123" s="8" t="s">
        <v>101</v>
      </c>
      <c r="F123" s="9" t="s">
        <v>148</v>
      </c>
    </row>
    <row r="124" spans="1:6" ht="27">
      <c r="A124" s="8">
        <v>113</v>
      </c>
      <c r="B124" s="8" t="s">
        <v>3</v>
      </c>
      <c r="C124" s="42" t="s">
        <v>193</v>
      </c>
      <c r="D124" s="39"/>
      <c r="E124" s="8" t="s">
        <v>101</v>
      </c>
      <c r="F124" s="9" t="s">
        <v>148</v>
      </c>
    </row>
    <row r="125" spans="1:6" ht="27">
      <c r="A125" s="8">
        <v>114</v>
      </c>
      <c r="B125" s="8" t="s">
        <v>3</v>
      </c>
      <c r="C125" s="42" t="s">
        <v>194</v>
      </c>
      <c r="D125" s="39"/>
      <c r="E125" s="8" t="s">
        <v>101</v>
      </c>
      <c r="F125" s="9" t="s">
        <v>148</v>
      </c>
    </row>
    <row r="126" spans="1:6" ht="27">
      <c r="A126" s="8">
        <v>115</v>
      </c>
      <c r="B126" s="8" t="s">
        <v>3</v>
      </c>
      <c r="C126" s="42" t="s">
        <v>195</v>
      </c>
      <c r="D126" s="39"/>
      <c r="E126" s="8" t="s">
        <v>101</v>
      </c>
      <c r="F126" s="9" t="s">
        <v>148</v>
      </c>
    </row>
    <row r="127" spans="1:6" ht="27">
      <c r="A127" s="8">
        <v>116</v>
      </c>
      <c r="B127" s="8" t="s">
        <v>3</v>
      </c>
      <c r="C127" s="13" t="s">
        <v>107</v>
      </c>
      <c r="D127" s="39"/>
      <c r="E127" s="8" t="s">
        <v>220</v>
      </c>
      <c r="F127" s="9" t="s">
        <v>222</v>
      </c>
    </row>
    <row r="128" spans="1:6" ht="27">
      <c r="A128" s="8">
        <v>117</v>
      </c>
      <c r="B128" s="8" t="s">
        <v>3</v>
      </c>
      <c r="C128" s="42" t="s">
        <v>196</v>
      </c>
      <c r="D128" s="39"/>
      <c r="E128" s="8" t="s">
        <v>101</v>
      </c>
      <c r="F128" s="9" t="s">
        <v>148</v>
      </c>
    </row>
    <row r="129" spans="1:6" ht="27">
      <c r="A129" s="8">
        <v>118</v>
      </c>
      <c r="B129" s="8" t="s">
        <v>3</v>
      </c>
      <c r="C129" s="13" t="s">
        <v>108</v>
      </c>
      <c r="D129" s="39"/>
      <c r="E129" s="8" t="s">
        <v>101</v>
      </c>
      <c r="F129" s="9" t="s">
        <v>222</v>
      </c>
    </row>
    <row r="130" spans="1:6" ht="27">
      <c r="A130" s="8">
        <v>119</v>
      </c>
      <c r="B130" s="8" t="s">
        <v>3</v>
      </c>
      <c r="C130" s="13" t="s">
        <v>109</v>
      </c>
      <c r="D130" s="39"/>
      <c r="E130" s="8" t="s">
        <v>101</v>
      </c>
      <c r="F130" s="9" t="s">
        <v>222</v>
      </c>
    </row>
    <row r="131" spans="1:6" ht="27">
      <c r="A131" s="8">
        <v>120</v>
      </c>
      <c r="B131" s="8" t="s">
        <v>3</v>
      </c>
      <c r="C131" s="13" t="s">
        <v>110</v>
      </c>
      <c r="D131" s="39"/>
      <c r="E131" s="8" t="s">
        <v>101</v>
      </c>
      <c r="F131" s="9" t="s">
        <v>222</v>
      </c>
    </row>
    <row r="132" spans="1:6" ht="27">
      <c r="A132" s="8">
        <v>121</v>
      </c>
      <c r="B132" s="8" t="s">
        <v>3</v>
      </c>
      <c r="C132" s="13" t="s">
        <v>111</v>
      </c>
      <c r="D132" s="39"/>
      <c r="E132" s="8" t="s">
        <v>101</v>
      </c>
      <c r="F132" s="9" t="s">
        <v>222</v>
      </c>
    </row>
    <row r="133" spans="1:6" ht="27">
      <c r="A133" s="8">
        <v>122</v>
      </c>
      <c r="B133" s="8" t="s">
        <v>3</v>
      </c>
      <c r="C133" s="13" t="s">
        <v>112</v>
      </c>
      <c r="D133" s="39"/>
      <c r="E133" s="8" t="s">
        <v>101</v>
      </c>
      <c r="F133" s="9" t="s">
        <v>222</v>
      </c>
    </row>
    <row r="134" spans="1:6" ht="27">
      <c r="A134" s="8">
        <v>123</v>
      </c>
      <c r="B134" s="8" t="s">
        <v>3</v>
      </c>
      <c r="C134" s="42" t="s">
        <v>197</v>
      </c>
      <c r="D134" s="39"/>
      <c r="E134" s="8" t="s">
        <v>101</v>
      </c>
      <c r="F134" s="9" t="s">
        <v>222</v>
      </c>
    </row>
    <row r="135" spans="1:6" ht="27">
      <c r="A135" s="8">
        <v>124</v>
      </c>
      <c r="B135" s="8" t="s">
        <v>3</v>
      </c>
      <c r="C135" s="13" t="s">
        <v>113</v>
      </c>
      <c r="D135" s="39"/>
      <c r="E135" s="8" t="s">
        <v>101</v>
      </c>
      <c r="F135" s="9" t="s">
        <v>222</v>
      </c>
    </row>
    <row r="136" spans="1:6" ht="27">
      <c r="A136" s="8">
        <v>125</v>
      </c>
      <c r="B136" s="8" t="s">
        <v>3</v>
      </c>
      <c r="C136" s="13" t="s">
        <v>114</v>
      </c>
      <c r="D136" s="39"/>
      <c r="E136" s="8" t="s">
        <v>101</v>
      </c>
      <c r="F136" s="9" t="s">
        <v>222</v>
      </c>
    </row>
    <row r="137" spans="1:6" ht="27">
      <c r="A137" s="8">
        <v>126</v>
      </c>
      <c r="B137" s="8" t="s">
        <v>3</v>
      </c>
      <c r="C137" s="43" t="s">
        <v>198</v>
      </c>
      <c r="D137" s="39"/>
      <c r="E137" s="8" t="s">
        <v>101</v>
      </c>
      <c r="F137" s="9" t="s">
        <v>222</v>
      </c>
    </row>
    <row r="138" spans="1:6" ht="27">
      <c r="A138" s="8">
        <v>127</v>
      </c>
      <c r="B138" s="8" t="s">
        <v>3</v>
      </c>
      <c r="C138" s="43" t="s">
        <v>199</v>
      </c>
      <c r="D138" s="39"/>
      <c r="E138" s="8" t="s">
        <v>101</v>
      </c>
      <c r="F138" s="9" t="s">
        <v>222</v>
      </c>
    </row>
    <row r="139" spans="1:6" ht="27">
      <c r="A139" s="8">
        <v>128</v>
      </c>
      <c r="B139" s="8" t="s">
        <v>3</v>
      </c>
      <c r="C139" s="13" t="s">
        <v>115</v>
      </c>
      <c r="D139" s="39"/>
      <c r="E139" s="8" t="s">
        <v>101</v>
      </c>
      <c r="F139" s="9" t="s">
        <v>222</v>
      </c>
    </row>
    <row r="140" spans="1:6" ht="27">
      <c r="A140" s="8">
        <v>129</v>
      </c>
      <c r="B140" s="8" t="s">
        <v>3</v>
      </c>
      <c r="C140" s="27" t="s">
        <v>116</v>
      </c>
      <c r="D140" s="39"/>
      <c r="E140" s="8" t="s">
        <v>101</v>
      </c>
      <c r="F140" s="9" t="s">
        <v>222</v>
      </c>
    </row>
    <row r="141" spans="1:6" ht="27">
      <c r="A141" s="8">
        <v>130</v>
      </c>
      <c r="B141" s="8" t="s">
        <v>3</v>
      </c>
      <c r="C141" s="27" t="s">
        <v>117</v>
      </c>
      <c r="D141" s="24"/>
      <c r="E141" s="8" t="s">
        <v>101</v>
      </c>
      <c r="F141" s="9" t="s">
        <v>148</v>
      </c>
    </row>
    <row r="142" spans="1:6" ht="27">
      <c r="A142" s="8">
        <v>131</v>
      </c>
      <c r="B142" s="8" t="s">
        <v>3</v>
      </c>
      <c r="C142" s="27" t="s">
        <v>118</v>
      </c>
      <c r="D142" s="24"/>
      <c r="E142" s="8" t="s">
        <v>101</v>
      </c>
      <c r="F142" s="9" t="s">
        <v>148</v>
      </c>
    </row>
    <row r="143" spans="1:6" ht="27">
      <c r="A143" s="8">
        <v>132</v>
      </c>
      <c r="B143" s="8" t="s">
        <v>3</v>
      </c>
      <c r="C143" s="27" t="s">
        <v>119</v>
      </c>
      <c r="D143" s="39"/>
      <c r="E143" s="8" t="s">
        <v>101</v>
      </c>
      <c r="F143" s="9" t="s">
        <v>222</v>
      </c>
    </row>
    <row r="144" spans="1:6" ht="27">
      <c r="A144" s="8">
        <v>133</v>
      </c>
      <c r="B144" s="8" t="s">
        <v>3</v>
      </c>
      <c r="C144" s="27" t="s">
        <v>120</v>
      </c>
      <c r="D144" s="39"/>
      <c r="E144" s="8" t="s">
        <v>101</v>
      </c>
      <c r="F144" s="9" t="s">
        <v>222</v>
      </c>
    </row>
    <row r="145" spans="1:6" ht="27">
      <c r="A145" s="8">
        <v>134</v>
      </c>
      <c r="B145" s="8" t="s">
        <v>3</v>
      </c>
      <c r="C145" s="29" t="s">
        <v>121</v>
      </c>
      <c r="D145" s="39"/>
      <c r="E145" s="8" t="s">
        <v>101</v>
      </c>
      <c r="F145" s="9" t="s">
        <v>222</v>
      </c>
    </row>
    <row r="146" spans="1:6" ht="27">
      <c r="A146" s="8">
        <v>135</v>
      </c>
      <c r="B146" s="8" t="s">
        <v>3</v>
      </c>
      <c r="C146" s="29" t="s">
        <v>122</v>
      </c>
      <c r="D146" s="39"/>
      <c r="E146" s="8" t="s">
        <v>101</v>
      </c>
      <c r="F146" s="9" t="s">
        <v>222</v>
      </c>
    </row>
    <row r="147" spans="1:6" ht="66.75" customHeight="1">
      <c r="A147" s="8">
        <v>136</v>
      </c>
      <c r="B147" s="8" t="s">
        <v>3</v>
      </c>
      <c r="C147" s="13" t="s">
        <v>200</v>
      </c>
      <c r="D147" s="39"/>
      <c r="E147" s="8" t="s">
        <v>101</v>
      </c>
      <c r="F147" s="9" t="s">
        <v>148</v>
      </c>
    </row>
    <row r="148" spans="1:6" ht="27">
      <c r="A148" s="8">
        <v>137</v>
      </c>
      <c r="B148" s="8" t="s">
        <v>3</v>
      </c>
      <c r="C148" s="13" t="s">
        <v>123</v>
      </c>
      <c r="D148" s="14"/>
      <c r="E148" s="8" t="s">
        <v>101</v>
      </c>
      <c r="F148" s="9" t="s">
        <v>222</v>
      </c>
    </row>
    <row r="149" spans="1:6" ht="27">
      <c r="A149" s="8">
        <v>138</v>
      </c>
      <c r="B149" s="8" t="s">
        <v>3</v>
      </c>
      <c r="C149" s="13" t="s">
        <v>205</v>
      </c>
      <c r="D149" s="39"/>
      <c r="E149" s="8" t="s">
        <v>101</v>
      </c>
      <c r="F149" s="9" t="s">
        <v>222</v>
      </c>
    </row>
    <row r="150" spans="1:6" ht="27">
      <c r="A150" s="8">
        <v>139</v>
      </c>
      <c r="B150" s="8" t="s">
        <v>3</v>
      </c>
      <c r="C150" s="13" t="s">
        <v>207</v>
      </c>
      <c r="D150" s="39"/>
      <c r="E150" s="8" t="s">
        <v>101</v>
      </c>
      <c r="F150" s="9" t="s">
        <v>222</v>
      </c>
    </row>
    <row r="151" spans="1:6" ht="27">
      <c r="A151" s="8">
        <v>140</v>
      </c>
      <c r="B151" s="8" t="s">
        <v>3</v>
      </c>
      <c r="C151" s="13" t="s">
        <v>124</v>
      </c>
      <c r="D151" s="39"/>
      <c r="E151" s="8" t="s">
        <v>101</v>
      </c>
      <c r="F151" s="9" t="s">
        <v>222</v>
      </c>
    </row>
    <row r="152" spans="1:6" ht="27">
      <c r="A152" s="8">
        <v>141</v>
      </c>
      <c r="B152" s="8" t="s">
        <v>3</v>
      </c>
      <c r="C152" s="13" t="s">
        <v>208</v>
      </c>
      <c r="D152" s="39"/>
      <c r="E152" s="8" t="s">
        <v>101</v>
      </c>
      <c r="F152" s="9" t="s">
        <v>148</v>
      </c>
    </row>
    <row r="153" spans="1:6" ht="27">
      <c r="A153" s="8">
        <v>142</v>
      </c>
      <c r="B153" s="8" t="s">
        <v>3</v>
      </c>
      <c r="C153" s="13" t="s">
        <v>125</v>
      </c>
      <c r="D153" s="14"/>
      <c r="E153" s="8" t="s">
        <v>101</v>
      </c>
      <c r="F153" s="9" t="s">
        <v>222</v>
      </c>
    </row>
    <row r="154" spans="1:6" ht="27">
      <c r="A154" s="8">
        <v>143</v>
      </c>
      <c r="B154" s="8" t="s">
        <v>3</v>
      </c>
      <c r="C154" s="13" t="s">
        <v>206</v>
      </c>
      <c r="D154" s="39"/>
      <c r="E154" s="8" t="s">
        <v>101</v>
      </c>
      <c r="F154" s="9" t="s">
        <v>222</v>
      </c>
    </row>
    <row r="155" spans="1:6" ht="27">
      <c r="A155" s="8">
        <v>144</v>
      </c>
      <c r="B155" s="8" t="s">
        <v>3</v>
      </c>
      <c r="C155" s="13" t="s">
        <v>201</v>
      </c>
      <c r="D155" s="39"/>
      <c r="E155" s="8" t="s">
        <v>101</v>
      </c>
      <c r="F155" s="9" t="s">
        <v>148</v>
      </c>
    </row>
    <row r="156" spans="1:6" ht="41.25" customHeight="1">
      <c r="A156" s="8">
        <v>145</v>
      </c>
      <c r="B156" s="8" t="s">
        <v>3</v>
      </c>
      <c r="C156" s="13" t="s">
        <v>204</v>
      </c>
      <c r="D156" s="39"/>
      <c r="E156" s="8" t="s">
        <v>101</v>
      </c>
      <c r="F156" s="9" t="s">
        <v>148</v>
      </c>
    </row>
    <row r="157" spans="1:6" ht="27">
      <c r="A157" s="8">
        <v>146</v>
      </c>
      <c r="B157" s="8" t="s">
        <v>3</v>
      </c>
      <c r="C157" s="13" t="s">
        <v>126</v>
      </c>
      <c r="D157" s="14"/>
      <c r="E157" s="8" t="s">
        <v>101</v>
      </c>
      <c r="F157" s="9" t="s">
        <v>222</v>
      </c>
    </row>
    <row r="158" spans="1:6" ht="27">
      <c r="A158" s="8">
        <v>147</v>
      </c>
      <c r="B158" s="8" t="s">
        <v>3</v>
      </c>
      <c r="C158" s="23" t="s">
        <v>127</v>
      </c>
      <c r="D158" s="39"/>
      <c r="E158" s="8" t="s">
        <v>101</v>
      </c>
      <c r="F158" s="9" t="s">
        <v>222</v>
      </c>
    </row>
    <row r="159" spans="1:6" ht="27">
      <c r="A159" s="8">
        <v>148</v>
      </c>
      <c r="B159" s="8" t="s">
        <v>3</v>
      </c>
      <c r="C159" s="13" t="s">
        <v>209</v>
      </c>
      <c r="D159" s="39"/>
      <c r="E159" s="8" t="s">
        <v>101</v>
      </c>
      <c r="F159" s="9" t="s">
        <v>222</v>
      </c>
    </row>
    <row r="160" spans="1:6" ht="27">
      <c r="A160" s="8">
        <v>149</v>
      </c>
      <c r="B160" s="8" t="s">
        <v>3</v>
      </c>
      <c r="C160" s="23" t="s">
        <v>128</v>
      </c>
      <c r="D160" s="39"/>
      <c r="E160" s="8" t="s">
        <v>101</v>
      </c>
      <c r="F160" s="9" t="s">
        <v>222</v>
      </c>
    </row>
    <row r="161" spans="1:6" ht="27">
      <c r="A161" s="8">
        <v>150</v>
      </c>
      <c r="B161" s="8" t="s">
        <v>3</v>
      </c>
      <c r="C161" s="23" t="s">
        <v>129</v>
      </c>
      <c r="D161" s="39"/>
      <c r="E161" s="8" t="s">
        <v>101</v>
      </c>
      <c r="F161" s="9" t="s">
        <v>222</v>
      </c>
    </row>
    <row r="162" spans="1:6" ht="27">
      <c r="A162" s="8">
        <v>151</v>
      </c>
      <c r="B162" s="8" t="s">
        <v>3</v>
      </c>
      <c r="C162" s="23" t="s">
        <v>130</v>
      </c>
      <c r="D162" s="39"/>
      <c r="E162" s="8" t="s">
        <v>101</v>
      </c>
      <c r="F162" s="9" t="s">
        <v>222</v>
      </c>
    </row>
    <row r="163" spans="1:6" ht="27">
      <c r="A163" s="8">
        <v>152</v>
      </c>
      <c r="B163" s="8" t="s">
        <v>3</v>
      </c>
      <c r="C163" s="13" t="s">
        <v>210</v>
      </c>
      <c r="D163" s="39"/>
      <c r="E163" s="8" t="s">
        <v>101</v>
      </c>
      <c r="F163" s="9" t="s">
        <v>222</v>
      </c>
    </row>
    <row r="164" spans="1:6" ht="27">
      <c r="A164" s="8">
        <v>153</v>
      </c>
      <c r="B164" s="8" t="s">
        <v>3</v>
      </c>
      <c r="C164" s="13" t="s">
        <v>211</v>
      </c>
      <c r="D164" s="39"/>
      <c r="E164" s="8" t="s">
        <v>101</v>
      </c>
      <c r="F164" s="9" t="s">
        <v>222</v>
      </c>
    </row>
    <row r="165" spans="1:6" ht="27">
      <c r="A165" s="8">
        <v>154</v>
      </c>
      <c r="B165" s="8" t="s">
        <v>3</v>
      </c>
      <c r="C165" s="23" t="s">
        <v>131</v>
      </c>
      <c r="D165" s="39"/>
      <c r="E165" s="8" t="s">
        <v>101</v>
      </c>
      <c r="F165" s="9" t="s">
        <v>222</v>
      </c>
    </row>
    <row r="166" spans="1:6" ht="27">
      <c r="A166" s="8">
        <v>155</v>
      </c>
      <c r="B166" s="8" t="s">
        <v>3</v>
      </c>
      <c r="C166" s="23" t="s">
        <v>132</v>
      </c>
      <c r="D166" s="39"/>
      <c r="E166" s="8" t="s">
        <v>101</v>
      </c>
      <c r="F166" s="9" t="s">
        <v>222</v>
      </c>
    </row>
    <row r="167" spans="1:6" ht="27">
      <c r="A167" s="8">
        <v>156</v>
      </c>
      <c r="B167" s="8" t="s">
        <v>3</v>
      </c>
      <c r="C167" s="23" t="s">
        <v>133</v>
      </c>
      <c r="D167" s="39"/>
      <c r="E167" s="8" t="s">
        <v>101</v>
      </c>
      <c r="F167" s="9" t="s">
        <v>222</v>
      </c>
    </row>
    <row r="168" spans="1:6" ht="27">
      <c r="A168" s="8">
        <v>157</v>
      </c>
      <c r="B168" s="8" t="s">
        <v>3</v>
      </c>
      <c r="C168" s="23" t="s">
        <v>134</v>
      </c>
      <c r="D168" s="39"/>
      <c r="E168" s="8" t="s">
        <v>101</v>
      </c>
      <c r="F168" s="9" t="s">
        <v>222</v>
      </c>
    </row>
    <row r="169" spans="1:6" ht="27">
      <c r="A169" s="8">
        <v>158</v>
      </c>
      <c r="B169" s="8" t="s">
        <v>3</v>
      </c>
      <c r="C169" s="13" t="s">
        <v>212</v>
      </c>
      <c r="D169" s="39"/>
      <c r="E169" s="8" t="s">
        <v>101</v>
      </c>
      <c r="F169" s="9" t="s">
        <v>222</v>
      </c>
    </row>
    <row r="170" spans="1:6" ht="27">
      <c r="A170" s="8">
        <v>159</v>
      </c>
      <c r="B170" s="8" t="s">
        <v>3</v>
      </c>
      <c r="C170" s="23" t="s">
        <v>135</v>
      </c>
      <c r="D170" s="39"/>
      <c r="E170" s="8" t="s">
        <v>101</v>
      </c>
      <c r="F170" s="9" t="s">
        <v>222</v>
      </c>
    </row>
    <row r="171" spans="1:6" ht="27">
      <c r="A171" s="8">
        <v>160</v>
      </c>
      <c r="B171" s="8" t="s">
        <v>3</v>
      </c>
      <c r="C171" s="23" t="s">
        <v>136</v>
      </c>
      <c r="D171" s="39"/>
      <c r="E171" s="8" t="s">
        <v>101</v>
      </c>
      <c r="F171" s="9" t="s">
        <v>222</v>
      </c>
    </row>
    <row r="172" spans="1:6" ht="27">
      <c r="A172" s="8">
        <v>161</v>
      </c>
      <c r="B172" s="8" t="s">
        <v>3</v>
      </c>
      <c r="C172" s="13" t="s">
        <v>137</v>
      </c>
      <c r="D172" s="39"/>
      <c r="E172" s="8" t="s">
        <v>101</v>
      </c>
      <c r="F172" s="9" t="s">
        <v>222</v>
      </c>
    </row>
    <row r="173" spans="1:6" ht="27">
      <c r="A173" s="8">
        <v>162</v>
      </c>
      <c r="B173" s="8" t="s">
        <v>3</v>
      </c>
      <c r="C173" s="13" t="s">
        <v>138</v>
      </c>
      <c r="D173" s="39"/>
      <c r="E173" s="8" t="s">
        <v>101</v>
      </c>
      <c r="F173" s="9" t="s">
        <v>222</v>
      </c>
    </row>
    <row r="174" spans="1:6" ht="43.5" customHeight="1">
      <c r="A174" s="8">
        <v>163</v>
      </c>
      <c r="B174" s="8" t="s">
        <v>3</v>
      </c>
      <c r="C174" s="13" t="s">
        <v>139</v>
      </c>
      <c r="D174" s="39"/>
      <c r="E174" s="8" t="s">
        <v>101</v>
      </c>
      <c r="F174" s="9" t="s">
        <v>222</v>
      </c>
    </row>
    <row r="175" spans="1:6" ht="27">
      <c r="A175" s="8">
        <v>164</v>
      </c>
      <c r="B175" s="8" t="s">
        <v>3</v>
      </c>
      <c r="C175" s="13" t="s">
        <v>140</v>
      </c>
      <c r="D175" s="24"/>
      <c r="E175" s="8" t="s">
        <v>101</v>
      </c>
      <c r="F175" s="9" t="s">
        <v>148</v>
      </c>
    </row>
    <row r="176" spans="1:6" ht="27">
      <c r="A176" s="8">
        <v>165</v>
      </c>
      <c r="B176" s="8" t="s">
        <v>3</v>
      </c>
      <c r="C176" s="13" t="s">
        <v>141</v>
      </c>
      <c r="D176" s="39"/>
      <c r="E176" s="8" t="s">
        <v>101</v>
      </c>
      <c r="F176" s="9" t="s">
        <v>222</v>
      </c>
    </row>
    <row r="177" spans="1:6" ht="27">
      <c r="A177" s="8">
        <v>166</v>
      </c>
      <c r="B177" s="8" t="s">
        <v>3</v>
      </c>
      <c r="C177" s="13" t="s">
        <v>142</v>
      </c>
      <c r="D177" s="39"/>
      <c r="E177" s="8" t="s">
        <v>101</v>
      </c>
      <c r="F177" s="9" t="s">
        <v>222</v>
      </c>
    </row>
    <row r="178" spans="1:6" ht="27">
      <c r="A178" s="8">
        <v>167</v>
      </c>
      <c r="B178" s="8" t="s">
        <v>3</v>
      </c>
      <c r="C178" s="13" t="s">
        <v>143</v>
      </c>
      <c r="D178" s="39"/>
      <c r="E178" s="8" t="s">
        <v>101</v>
      </c>
      <c r="F178" s="9" t="s">
        <v>222</v>
      </c>
    </row>
    <row r="179" spans="1:6" ht="27">
      <c r="A179" s="8">
        <v>168</v>
      </c>
      <c r="B179" s="8" t="s">
        <v>3</v>
      </c>
      <c r="C179" s="13" t="s">
        <v>144</v>
      </c>
      <c r="D179" s="24"/>
      <c r="E179" s="8" t="s">
        <v>101</v>
      </c>
      <c r="F179" s="9" t="s">
        <v>148</v>
      </c>
    </row>
    <row r="180" spans="1:6" ht="27">
      <c r="A180" s="8">
        <v>169</v>
      </c>
      <c r="B180" s="8" t="s">
        <v>3</v>
      </c>
      <c r="C180" s="13" t="s">
        <v>171</v>
      </c>
      <c r="D180" s="39"/>
      <c r="E180" s="8" t="s">
        <v>101</v>
      </c>
      <c r="F180" s="9" t="s">
        <v>222</v>
      </c>
    </row>
    <row r="181" spans="1:6" s="1" customFormat="1" ht="27">
      <c r="A181" s="8">
        <v>170</v>
      </c>
      <c r="B181" s="8" t="s">
        <v>3</v>
      </c>
      <c r="C181" s="13" t="s">
        <v>202</v>
      </c>
      <c r="D181" s="39"/>
      <c r="E181" s="8" t="s">
        <v>101</v>
      </c>
      <c r="F181" s="9" t="s">
        <v>222</v>
      </c>
    </row>
    <row r="182" spans="1:6" ht="27">
      <c r="A182" s="8">
        <v>171</v>
      </c>
      <c r="B182" s="8" t="s">
        <v>3</v>
      </c>
      <c r="C182" s="13" t="s">
        <v>203</v>
      </c>
      <c r="D182" s="39"/>
      <c r="E182" s="8" t="s">
        <v>101</v>
      </c>
      <c r="F182" s="9" t="s">
        <v>222</v>
      </c>
    </row>
    <row r="183" spans="1:6" ht="27">
      <c r="A183" s="8">
        <v>172</v>
      </c>
      <c r="B183" s="8" t="s">
        <v>3</v>
      </c>
      <c r="C183" s="44" t="s">
        <v>145</v>
      </c>
      <c r="D183" s="24"/>
      <c r="E183" s="8" t="s">
        <v>101</v>
      </c>
      <c r="F183" s="9" t="s">
        <v>148</v>
      </c>
    </row>
    <row r="184" spans="1:6" ht="27">
      <c r="A184" s="8">
        <v>173</v>
      </c>
      <c r="B184" s="8" t="s">
        <v>3</v>
      </c>
      <c r="C184" s="13" t="s">
        <v>181</v>
      </c>
      <c r="D184" s="39"/>
      <c r="E184" s="8" t="s">
        <v>146</v>
      </c>
      <c r="F184" s="9" t="s">
        <v>222</v>
      </c>
    </row>
    <row r="185" spans="1:6" ht="27">
      <c r="A185" s="8">
        <v>174</v>
      </c>
      <c r="B185" s="8" t="s">
        <v>3</v>
      </c>
      <c r="C185" s="13" t="s">
        <v>147</v>
      </c>
      <c r="D185" s="14"/>
      <c r="E185" s="8" t="s">
        <v>148</v>
      </c>
      <c r="F185" s="9" t="s">
        <v>148</v>
      </c>
    </row>
    <row r="186" spans="1:6" ht="27">
      <c r="A186" s="8">
        <v>175</v>
      </c>
      <c r="B186" s="8" t="s">
        <v>3</v>
      </c>
      <c r="C186" s="13" t="s">
        <v>149</v>
      </c>
      <c r="D186" s="14"/>
      <c r="E186" s="8" t="s">
        <v>148</v>
      </c>
      <c r="F186" s="9" t="s">
        <v>148</v>
      </c>
    </row>
    <row r="187" spans="1:6" ht="27">
      <c r="A187" s="8">
        <v>176</v>
      </c>
      <c r="B187" s="8" t="s">
        <v>3</v>
      </c>
      <c r="C187" s="21" t="s">
        <v>150</v>
      </c>
      <c r="D187" s="22"/>
      <c r="E187" s="8" t="s">
        <v>148</v>
      </c>
      <c r="F187" s="9" t="s">
        <v>148</v>
      </c>
    </row>
    <row r="188" spans="1:6" ht="27">
      <c r="A188" s="8">
        <v>177</v>
      </c>
      <c r="B188" s="8" t="s">
        <v>3</v>
      </c>
      <c r="C188" s="21" t="s">
        <v>151</v>
      </c>
      <c r="D188" s="22"/>
      <c r="E188" s="8" t="s">
        <v>148</v>
      </c>
      <c r="F188" s="9" t="s">
        <v>148</v>
      </c>
    </row>
    <row r="189" spans="1:6" ht="27">
      <c r="A189" s="8">
        <v>178</v>
      </c>
      <c r="B189" s="8" t="s">
        <v>3</v>
      </c>
      <c r="C189" s="21" t="s">
        <v>152</v>
      </c>
      <c r="D189" s="22"/>
      <c r="E189" s="8" t="s">
        <v>148</v>
      </c>
      <c r="F189" s="9" t="s">
        <v>148</v>
      </c>
    </row>
    <row r="190" spans="1:6" ht="27">
      <c r="A190" s="8">
        <v>179</v>
      </c>
      <c r="B190" s="8" t="s">
        <v>3</v>
      </c>
      <c r="C190" s="21" t="s">
        <v>153</v>
      </c>
      <c r="D190" s="22"/>
      <c r="E190" s="8" t="s">
        <v>148</v>
      </c>
      <c r="F190" s="9" t="s">
        <v>148</v>
      </c>
    </row>
    <row r="191" spans="1:6" ht="27">
      <c r="A191" s="8">
        <v>180</v>
      </c>
      <c r="B191" s="8" t="s">
        <v>3</v>
      </c>
      <c r="C191" s="21" t="s">
        <v>154</v>
      </c>
      <c r="D191" s="22"/>
      <c r="E191" s="8" t="s">
        <v>148</v>
      </c>
      <c r="F191" s="9" t="s">
        <v>148</v>
      </c>
    </row>
    <row r="192" spans="1:6" ht="27">
      <c r="A192" s="8">
        <v>181</v>
      </c>
      <c r="B192" s="8" t="s">
        <v>3</v>
      </c>
      <c r="C192" s="21" t="s">
        <v>155</v>
      </c>
      <c r="D192" s="22"/>
      <c r="E192" s="8" t="s">
        <v>148</v>
      </c>
      <c r="F192" s="9" t="s">
        <v>148</v>
      </c>
    </row>
    <row r="193" spans="1:7" ht="27">
      <c r="A193" s="8">
        <v>182</v>
      </c>
      <c r="B193" s="8" t="s">
        <v>3</v>
      </c>
      <c r="C193" s="21" t="s">
        <v>223</v>
      </c>
      <c r="D193" s="22"/>
      <c r="E193" s="8" t="s">
        <v>148</v>
      </c>
      <c r="F193" s="9" t="s">
        <v>148</v>
      </c>
    </row>
    <row r="194" spans="1:7" ht="27">
      <c r="A194" s="8">
        <v>183</v>
      </c>
      <c r="B194" s="8" t="s">
        <v>3</v>
      </c>
      <c r="C194" s="21" t="s">
        <v>156</v>
      </c>
      <c r="D194" s="22"/>
      <c r="E194" s="8" t="s">
        <v>148</v>
      </c>
      <c r="F194" s="9" t="s">
        <v>148</v>
      </c>
    </row>
    <row r="195" spans="1:7" ht="27">
      <c r="A195" s="8">
        <v>184</v>
      </c>
      <c r="B195" s="8" t="s">
        <v>3</v>
      </c>
      <c r="C195" s="21" t="s">
        <v>157</v>
      </c>
      <c r="D195" s="22"/>
      <c r="E195" s="8" t="s">
        <v>148</v>
      </c>
      <c r="F195" s="9" t="s">
        <v>148</v>
      </c>
    </row>
    <row r="196" spans="1:7" ht="27">
      <c r="A196" s="8">
        <v>185</v>
      </c>
      <c r="B196" s="8" t="s">
        <v>3</v>
      </c>
      <c r="C196" s="13" t="s">
        <v>158</v>
      </c>
      <c r="D196" s="14"/>
      <c r="E196" s="8" t="s">
        <v>148</v>
      </c>
      <c r="F196" s="9" t="s">
        <v>148</v>
      </c>
    </row>
    <row r="197" spans="1:7" ht="27">
      <c r="A197" s="8">
        <v>186</v>
      </c>
      <c r="B197" s="8" t="s">
        <v>3</v>
      </c>
      <c r="C197" s="13" t="s">
        <v>159</v>
      </c>
      <c r="D197" s="14"/>
      <c r="E197" s="8" t="s">
        <v>148</v>
      </c>
      <c r="F197" s="9" t="s">
        <v>148</v>
      </c>
    </row>
    <row r="198" spans="1:7" ht="27">
      <c r="A198" s="8">
        <v>187</v>
      </c>
      <c r="B198" s="8" t="s">
        <v>3</v>
      </c>
      <c r="C198" s="45" t="s">
        <v>160</v>
      </c>
      <c r="D198" s="39"/>
      <c r="E198" s="8" t="s">
        <v>148</v>
      </c>
      <c r="F198" s="9" t="s">
        <v>148</v>
      </c>
    </row>
    <row r="199" spans="1:7" ht="27">
      <c r="A199" s="8">
        <v>188</v>
      </c>
      <c r="B199" s="8" t="s">
        <v>3</v>
      </c>
      <c r="C199" s="13" t="s">
        <v>161</v>
      </c>
      <c r="D199" s="39"/>
      <c r="E199" s="8" t="s">
        <v>148</v>
      </c>
      <c r="F199" s="9" t="s">
        <v>148</v>
      </c>
    </row>
    <row r="200" spans="1:7" ht="27">
      <c r="A200" s="8">
        <v>189</v>
      </c>
      <c r="B200" s="8" t="s">
        <v>3</v>
      </c>
      <c r="C200" s="13" t="s">
        <v>162</v>
      </c>
      <c r="D200" s="39"/>
      <c r="E200" s="8" t="s">
        <v>148</v>
      </c>
      <c r="F200" s="9" t="s">
        <v>148</v>
      </c>
    </row>
    <row r="201" spans="1:7" ht="27">
      <c r="A201" s="8">
        <v>190</v>
      </c>
      <c r="B201" s="8" t="s">
        <v>3</v>
      </c>
      <c r="C201" s="29" t="s">
        <v>163</v>
      </c>
      <c r="D201" s="39"/>
      <c r="E201" s="8" t="s">
        <v>164</v>
      </c>
      <c r="F201" s="9" t="s">
        <v>222</v>
      </c>
    </row>
    <row r="202" spans="1:7" ht="42" customHeight="1">
      <c r="A202" s="8">
        <v>191</v>
      </c>
      <c r="B202" s="8" t="s">
        <v>3</v>
      </c>
      <c r="C202" s="13" t="s">
        <v>165</v>
      </c>
      <c r="D202" s="39"/>
      <c r="E202" s="3" t="s">
        <v>164</v>
      </c>
      <c r="F202" s="9" t="s">
        <v>222</v>
      </c>
    </row>
    <row r="203" spans="1:7" ht="27">
      <c r="A203" s="8">
        <v>192</v>
      </c>
      <c r="B203" s="8" t="s">
        <v>3</v>
      </c>
      <c r="C203" s="13" t="s">
        <v>166</v>
      </c>
      <c r="D203" s="39"/>
      <c r="E203" s="8" t="s">
        <v>167</v>
      </c>
      <c r="F203" s="9" t="s">
        <v>148</v>
      </c>
    </row>
    <row r="204" spans="1:7" ht="56.25" customHeight="1">
      <c r="A204" s="8">
        <v>193</v>
      </c>
      <c r="B204" s="8" t="s">
        <v>3</v>
      </c>
      <c r="C204" s="13" t="s">
        <v>168</v>
      </c>
      <c r="D204" s="39"/>
      <c r="E204" s="8" t="s">
        <v>167</v>
      </c>
      <c r="F204" s="9" t="s">
        <v>148</v>
      </c>
    </row>
    <row r="205" spans="1:7" ht="27">
      <c r="A205" s="8">
        <v>194</v>
      </c>
      <c r="B205" s="8" t="s">
        <v>3</v>
      </c>
      <c r="C205" s="46" t="s">
        <v>226</v>
      </c>
      <c r="D205" s="46"/>
      <c r="E205" s="47" t="s">
        <v>251</v>
      </c>
      <c r="F205" s="9" t="s">
        <v>252</v>
      </c>
      <c r="G205" s="6"/>
    </row>
    <row r="206" spans="1:7" ht="42" customHeight="1">
      <c r="A206" s="8">
        <v>195</v>
      </c>
      <c r="B206" s="8" t="s">
        <v>3</v>
      </c>
      <c r="C206" s="48" t="s">
        <v>227</v>
      </c>
      <c r="D206" s="48"/>
      <c r="E206" s="47" t="s">
        <v>164</v>
      </c>
      <c r="F206" s="9" t="s">
        <v>252</v>
      </c>
      <c r="G206" s="6"/>
    </row>
    <row r="207" spans="1:7" ht="27">
      <c r="A207" s="8">
        <v>196</v>
      </c>
      <c r="B207" s="8" t="s">
        <v>3</v>
      </c>
      <c r="C207" s="49" t="s">
        <v>228</v>
      </c>
      <c r="D207" s="49"/>
      <c r="E207" s="47" t="s">
        <v>101</v>
      </c>
      <c r="F207" s="9" t="s">
        <v>252</v>
      </c>
      <c r="G207" s="6"/>
    </row>
    <row r="208" spans="1:7" ht="27">
      <c r="A208" s="8">
        <v>197</v>
      </c>
      <c r="B208" s="8" t="s">
        <v>3</v>
      </c>
      <c r="C208" s="50" t="s">
        <v>229</v>
      </c>
      <c r="D208" s="50"/>
      <c r="E208" s="47" t="s">
        <v>101</v>
      </c>
      <c r="F208" s="9" t="s">
        <v>148</v>
      </c>
      <c r="G208" s="6"/>
    </row>
    <row r="209" spans="1:7" ht="39" customHeight="1">
      <c r="A209" s="8">
        <v>198</v>
      </c>
      <c r="B209" s="8" t="s">
        <v>3</v>
      </c>
      <c r="C209" s="50" t="s">
        <v>230</v>
      </c>
      <c r="D209" s="50"/>
      <c r="E209" s="47" t="s">
        <v>101</v>
      </c>
      <c r="F209" s="9" t="s">
        <v>252</v>
      </c>
      <c r="G209" s="6"/>
    </row>
    <row r="210" spans="1:7" ht="27">
      <c r="A210" s="8">
        <v>199</v>
      </c>
      <c r="B210" s="8" t="s">
        <v>3</v>
      </c>
      <c r="C210" s="50" t="s">
        <v>231</v>
      </c>
      <c r="D210" s="50"/>
      <c r="E210" s="47" t="s">
        <v>101</v>
      </c>
      <c r="F210" s="9" t="s">
        <v>252</v>
      </c>
      <c r="G210" s="6"/>
    </row>
    <row r="211" spans="1:7" ht="27">
      <c r="A211" s="8">
        <v>200</v>
      </c>
      <c r="B211" s="8" t="s">
        <v>3</v>
      </c>
      <c r="C211" s="50" t="s">
        <v>232</v>
      </c>
      <c r="D211" s="50"/>
      <c r="E211" s="47" t="s">
        <v>101</v>
      </c>
      <c r="F211" s="9" t="s">
        <v>252</v>
      </c>
      <c r="G211" s="6"/>
    </row>
    <row r="212" spans="1:7" ht="27">
      <c r="A212" s="8">
        <v>201</v>
      </c>
      <c r="B212" s="8" t="s">
        <v>3</v>
      </c>
      <c r="C212" s="50" t="s">
        <v>233</v>
      </c>
      <c r="D212" s="50"/>
      <c r="E212" s="47" t="s">
        <v>101</v>
      </c>
      <c r="F212" s="9" t="s">
        <v>148</v>
      </c>
      <c r="G212" s="6"/>
    </row>
    <row r="213" spans="1:7" ht="27">
      <c r="A213" s="8">
        <v>202</v>
      </c>
      <c r="B213" s="8" t="s">
        <v>3</v>
      </c>
      <c r="C213" s="50" t="s">
        <v>234</v>
      </c>
      <c r="D213" s="50"/>
      <c r="E213" s="47" t="s">
        <v>101</v>
      </c>
      <c r="F213" s="9" t="s">
        <v>252</v>
      </c>
      <c r="G213" s="6"/>
    </row>
    <row r="214" spans="1:7" ht="27">
      <c r="A214" s="8">
        <v>203</v>
      </c>
      <c r="B214" s="8" t="s">
        <v>3</v>
      </c>
      <c r="C214" s="50" t="s">
        <v>235</v>
      </c>
      <c r="D214" s="50"/>
      <c r="E214" s="47" t="s">
        <v>101</v>
      </c>
      <c r="F214" s="9" t="s">
        <v>148</v>
      </c>
      <c r="G214" s="6"/>
    </row>
    <row r="215" spans="1:7" ht="27">
      <c r="A215" s="8">
        <v>204</v>
      </c>
      <c r="B215" s="8" t="s">
        <v>253</v>
      </c>
      <c r="C215" s="50" t="s">
        <v>236</v>
      </c>
      <c r="D215" s="50"/>
      <c r="E215" s="47" t="s">
        <v>101</v>
      </c>
      <c r="F215" s="9" t="s">
        <v>252</v>
      </c>
      <c r="G215" s="6"/>
    </row>
    <row r="216" spans="1:7" ht="27">
      <c r="A216" s="8">
        <v>205</v>
      </c>
      <c r="B216" s="8" t="s">
        <v>3</v>
      </c>
      <c r="C216" s="50" t="s">
        <v>237</v>
      </c>
      <c r="D216" s="50"/>
      <c r="E216" s="47" t="s">
        <v>101</v>
      </c>
      <c r="F216" s="9" t="s">
        <v>252</v>
      </c>
      <c r="G216" s="6"/>
    </row>
    <row r="217" spans="1:7" ht="27">
      <c r="A217" s="8">
        <v>206</v>
      </c>
      <c r="B217" s="8" t="s">
        <v>3</v>
      </c>
      <c r="C217" s="50" t="s">
        <v>238</v>
      </c>
      <c r="D217" s="50"/>
      <c r="E217" s="47" t="s">
        <v>101</v>
      </c>
      <c r="F217" s="9" t="s">
        <v>252</v>
      </c>
      <c r="G217" s="6"/>
    </row>
    <row r="218" spans="1:7" ht="27">
      <c r="A218" s="8">
        <v>207</v>
      </c>
      <c r="B218" s="8" t="s">
        <v>3</v>
      </c>
      <c r="C218" s="51" t="s">
        <v>239</v>
      </c>
      <c r="D218" s="51"/>
      <c r="E218" s="47" t="s">
        <v>71</v>
      </c>
      <c r="F218" s="9" t="s">
        <v>252</v>
      </c>
      <c r="G218" s="6"/>
    </row>
    <row r="219" spans="1:7" ht="43.5" customHeight="1">
      <c r="A219" s="8">
        <v>208</v>
      </c>
      <c r="B219" s="8" t="s">
        <v>3</v>
      </c>
      <c r="C219" s="51" t="s">
        <v>240</v>
      </c>
      <c r="D219" s="51"/>
      <c r="E219" s="47" t="s">
        <v>71</v>
      </c>
      <c r="F219" s="9" t="s">
        <v>252</v>
      </c>
      <c r="G219" s="6"/>
    </row>
    <row r="220" spans="1:7" ht="27">
      <c r="A220" s="8">
        <v>209</v>
      </c>
      <c r="B220" s="8" t="s">
        <v>3</v>
      </c>
      <c r="C220" s="51" t="s">
        <v>241</v>
      </c>
      <c r="D220" s="51"/>
      <c r="E220" s="47" t="s">
        <v>35</v>
      </c>
      <c r="F220" s="9" t="s">
        <v>252</v>
      </c>
      <c r="G220" s="6"/>
    </row>
    <row r="221" spans="1:7" ht="27">
      <c r="A221" s="8">
        <v>210</v>
      </c>
      <c r="B221" s="8" t="s">
        <v>3</v>
      </c>
      <c r="C221" s="51" t="s">
        <v>242</v>
      </c>
      <c r="D221" s="51"/>
      <c r="E221" s="47" t="s">
        <v>35</v>
      </c>
      <c r="F221" s="9" t="s">
        <v>252</v>
      </c>
      <c r="G221" s="6"/>
    </row>
    <row r="222" spans="1:7" ht="27">
      <c r="A222" s="8">
        <v>211</v>
      </c>
      <c r="B222" s="8" t="s">
        <v>3</v>
      </c>
      <c r="C222" s="51" t="s">
        <v>243</v>
      </c>
      <c r="D222" s="51"/>
      <c r="E222" s="47" t="s">
        <v>35</v>
      </c>
      <c r="F222" s="9" t="s">
        <v>252</v>
      </c>
      <c r="G222" s="6"/>
    </row>
    <row r="223" spans="1:7" ht="27">
      <c r="A223" s="8">
        <v>212</v>
      </c>
      <c r="B223" s="8" t="s">
        <v>3</v>
      </c>
      <c r="C223" s="51" t="s">
        <v>244</v>
      </c>
      <c r="D223" s="51"/>
      <c r="E223" s="47" t="s">
        <v>35</v>
      </c>
      <c r="F223" s="9" t="s">
        <v>252</v>
      </c>
      <c r="G223" s="6"/>
    </row>
    <row r="224" spans="1:7" ht="27">
      <c r="A224" s="8">
        <v>213</v>
      </c>
      <c r="B224" s="8" t="s">
        <v>3</v>
      </c>
      <c r="C224" s="51" t="s">
        <v>245</v>
      </c>
      <c r="D224" s="51"/>
      <c r="E224" s="47" t="s">
        <v>35</v>
      </c>
      <c r="F224" s="9" t="s">
        <v>252</v>
      </c>
      <c r="G224" s="6"/>
    </row>
    <row r="225" spans="1:7" ht="27">
      <c r="A225" s="8">
        <v>214</v>
      </c>
      <c r="B225" s="8" t="s">
        <v>3</v>
      </c>
      <c r="C225" s="51" t="s">
        <v>246</v>
      </c>
      <c r="D225" s="51"/>
      <c r="E225" s="47" t="s">
        <v>35</v>
      </c>
      <c r="F225" s="9" t="s">
        <v>252</v>
      </c>
      <c r="G225" s="6"/>
    </row>
    <row r="226" spans="1:7" ht="27">
      <c r="A226" s="8">
        <v>215</v>
      </c>
      <c r="B226" s="8" t="s">
        <v>3</v>
      </c>
      <c r="C226" s="51" t="s">
        <v>247</v>
      </c>
      <c r="D226" s="51"/>
      <c r="E226" s="47" t="s">
        <v>35</v>
      </c>
      <c r="F226" s="9" t="s">
        <v>252</v>
      </c>
      <c r="G226" s="6"/>
    </row>
    <row r="227" spans="1:7" ht="27">
      <c r="A227" s="8">
        <v>216</v>
      </c>
      <c r="B227" s="8" t="s">
        <v>3</v>
      </c>
      <c r="C227" s="51" t="s">
        <v>248</v>
      </c>
      <c r="D227" s="51"/>
      <c r="E227" s="47" t="s">
        <v>35</v>
      </c>
      <c r="F227" s="9" t="s">
        <v>252</v>
      </c>
      <c r="G227" s="6"/>
    </row>
    <row r="228" spans="1:7" ht="27">
      <c r="A228" s="8">
        <v>217</v>
      </c>
      <c r="B228" s="8" t="s">
        <v>3</v>
      </c>
      <c r="C228" s="51" t="s">
        <v>249</v>
      </c>
      <c r="D228" s="51"/>
      <c r="E228" s="47" t="s">
        <v>35</v>
      </c>
      <c r="F228" s="9" t="s">
        <v>252</v>
      </c>
      <c r="G228" s="6"/>
    </row>
    <row r="229" spans="1:7" ht="27">
      <c r="A229" s="8">
        <v>218</v>
      </c>
      <c r="B229" s="8" t="s">
        <v>3</v>
      </c>
      <c r="C229" s="51" t="s">
        <v>250</v>
      </c>
      <c r="D229" s="51"/>
      <c r="E229" s="47" t="s">
        <v>35</v>
      </c>
      <c r="F229" s="9" t="s">
        <v>252</v>
      </c>
      <c r="G229" s="6"/>
    </row>
    <row r="231" spans="1:7" ht="3.75" customHeight="1"/>
    <row r="232" spans="1:7" ht="65.25" customHeight="1">
      <c r="A232" s="31" t="s">
        <v>255</v>
      </c>
      <c r="B232" s="31"/>
      <c r="C232" s="31"/>
      <c r="D232" s="31"/>
      <c r="E232" s="31"/>
      <c r="F232" s="31"/>
    </row>
  </sheetData>
  <mergeCells count="242">
    <mergeCell ref="A232:F232"/>
    <mergeCell ref="C218:D218"/>
    <mergeCell ref="C210:D210"/>
    <mergeCell ref="C211:D211"/>
    <mergeCell ref="C212:D212"/>
    <mergeCell ref="C213:D213"/>
    <mergeCell ref="C214:D214"/>
    <mergeCell ref="C215:D215"/>
    <mergeCell ref="C216:D216"/>
    <mergeCell ref="C217:D217"/>
    <mergeCell ref="C224:D224"/>
    <mergeCell ref="C219:D219"/>
    <mergeCell ref="C220:D220"/>
    <mergeCell ref="C221:D221"/>
    <mergeCell ref="C222:D222"/>
    <mergeCell ref="C223:D223"/>
    <mergeCell ref="C229:D229"/>
    <mergeCell ref="C228:D228"/>
    <mergeCell ref="C227:D227"/>
    <mergeCell ref="C226:D226"/>
    <mergeCell ref="C225:D225"/>
    <mergeCell ref="C205:D205"/>
    <mergeCell ref="C206:D206"/>
    <mergeCell ref="C207:D207"/>
    <mergeCell ref="C208:D208"/>
    <mergeCell ref="C209:D209"/>
    <mergeCell ref="C204:D204"/>
    <mergeCell ref="B98:B101"/>
    <mergeCell ref="B102:B103"/>
    <mergeCell ref="B104:B105"/>
    <mergeCell ref="B106:B107"/>
    <mergeCell ref="C108:D108"/>
    <mergeCell ref="C120:D120"/>
    <mergeCell ref="C125:D125"/>
    <mergeCell ref="C154:D154"/>
    <mergeCell ref="C181:D181"/>
    <mergeCell ref="C201:D201"/>
    <mergeCell ref="C202:D202"/>
    <mergeCell ref="C203:D203"/>
    <mergeCell ref="C198:D198"/>
    <mergeCell ref="C199:D199"/>
    <mergeCell ref="C200:D200"/>
    <mergeCell ref="C192:D192"/>
    <mergeCell ref="C193:D193"/>
    <mergeCell ref="C194:D194"/>
    <mergeCell ref="C195:D195"/>
    <mergeCell ref="C196:D196"/>
    <mergeCell ref="C197:D197"/>
    <mergeCell ref="C186:D186"/>
    <mergeCell ref="C187:D187"/>
    <mergeCell ref="C188:D188"/>
    <mergeCell ref="C189:D189"/>
    <mergeCell ref="C190:D190"/>
    <mergeCell ref="C191:D191"/>
    <mergeCell ref="C179:D179"/>
    <mergeCell ref="C180:D180"/>
    <mergeCell ref="C182:D182"/>
    <mergeCell ref="C183:D183"/>
    <mergeCell ref="C184:D184"/>
    <mergeCell ref="C185:D185"/>
    <mergeCell ref="C173:D173"/>
    <mergeCell ref="C174:D174"/>
    <mergeCell ref="C175:D175"/>
    <mergeCell ref="C176:D176"/>
    <mergeCell ref="C177:D177"/>
    <mergeCell ref="C178:D178"/>
    <mergeCell ref="C167:D167"/>
    <mergeCell ref="C168:D168"/>
    <mergeCell ref="C169:D169"/>
    <mergeCell ref="C170:D170"/>
    <mergeCell ref="C171:D171"/>
    <mergeCell ref="C172:D172"/>
    <mergeCell ref="C161:D161"/>
    <mergeCell ref="C162:D162"/>
    <mergeCell ref="C163:D163"/>
    <mergeCell ref="C164:D164"/>
    <mergeCell ref="C165:D165"/>
    <mergeCell ref="C166:D166"/>
    <mergeCell ref="C155:D155"/>
    <mergeCell ref="C156:D156"/>
    <mergeCell ref="C157:D157"/>
    <mergeCell ref="C158:D158"/>
    <mergeCell ref="C159:D159"/>
    <mergeCell ref="C160:D160"/>
    <mergeCell ref="C149:D149"/>
    <mergeCell ref="C150:D150"/>
    <mergeCell ref="C151:D151"/>
    <mergeCell ref="C152:D152"/>
    <mergeCell ref="C153:D153"/>
    <mergeCell ref="C143:D143"/>
    <mergeCell ref="C144:D144"/>
    <mergeCell ref="C145:D145"/>
    <mergeCell ref="C146:D146"/>
    <mergeCell ref="C147:D147"/>
    <mergeCell ref="C148:D148"/>
    <mergeCell ref="C137:D137"/>
    <mergeCell ref="C138:D138"/>
    <mergeCell ref="C139:D139"/>
    <mergeCell ref="C140:D140"/>
    <mergeCell ref="C141:D141"/>
    <mergeCell ref="C142:D142"/>
    <mergeCell ref="C131:D131"/>
    <mergeCell ref="C132:D132"/>
    <mergeCell ref="C133:D133"/>
    <mergeCell ref="C134:D134"/>
    <mergeCell ref="C135:D135"/>
    <mergeCell ref="C136:D136"/>
    <mergeCell ref="C126:D126"/>
    <mergeCell ref="C127:D127"/>
    <mergeCell ref="C128:D128"/>
    <mergeCell ref="C129:D129"/>
    <mergeCell ref="C130:D130"/>
    <mergeCell ref="C121:D121"/>
    <mergeCell ref="C122:D122"/>
    <mergeCell ref="C123:D123"/>
    <mergeCell ref="C124:D124"/>
    <mergeCell ref="C115:D115"/>
    <mergeCell ref="C116:D116"/>
    <mergeCell ref="C117:D117"/>
    <mergeCell ref="C118:D118"/>
    <mergeCell ref="C119:D119"/>
    <mergeCell ref="C109:D109"/>
    <mergeCell ref="C110:D110"/>
    <mergeCell ref="C111:D111"/>
    <mergeCell ref="C112:D112"/>
    <mergeCell ref="C113:D113"/>
    <mergeCell ref="C114:D114"/>
    <mergeCell ref="A106:A107"/>
    <mergeCell ref="C106:C107"/>
    <mergeCell ref="E106:E107"/>
    <mergeCell ref="F106:F107"/>
    <mergeCell ref="A104:A105"/>
    <mergeCell ref="C104:C105"/>
    <mergeCell ref="E104:E105"/>
    <mergeCell ref="F104:F105"/>
    <mergeCell ref="E98:E101"/>
    <mergeCell ref="F98:F101"/>
    <mergeCell ref="A102:A103"/>
    <mergeCell ref="C102:C103"/>
    <mergeCell ref="E102:E103"/>
    <mergeCell ref="F102:F103"/>
    <mergeCell ref="C94:D94"/>
    <mergeCell ref="C95:D95"/>
    <mergeCell ref="C96:D96"/>
    <mergeCell ref="C97:D97"/>
    <mergeCell ref="A98:A101"/>
    <mergeCell ref="C98:C101"/>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1:D71"/>
    <mergeCell ref="C72:D72"/>
    <mergeCell ref="C73:D73"/>
    <mergeCell ref="C74:D74"/>
    <mergeCell ref="C75:D75"/>
    <mergeCell ref="C65:D65"/>
    <mergeCell ref="C66:D66"/>
    <mergeCell ref="C67:D67"/>
    <mergeCell ref="C68:D68"/>
    <mergeCell ref="C69:D69"/>
    <mergeCell ref="C70:D70"/>
    <mergeCell ref="C60:D60"/>
    <mergeCell ref="C61:D61"/>
    <mergeCell ref="C62:D62"/>
    <mergeCell ref="C63:D63"/>
    <mergeCell ref="C64:D64"/>
    <mergeCell ref="C55:D55"/>
    <mergeCell ref="C56:D56"/>
    <mergeCell ref="C57:D57"/>
    <mergeCell ref="A58:A59"/>
    <mergeCell ref="C58:C59"/>
    <mergeCell ref="F58:F59"/>
    <mergeCell ref="F48:F49"/>
    <mergeCell ref="C50:D50"/>
    <mergeCell ref="C51:D51"/>
    <mergeCell ref="C52:D52"/>
    <mergeCell ref="C53:D53"/>
    <mergeCell ref="C54:D54"/>
    <mergeCell ref="C43:D43"/>
    <mergeCell ref="C44:D44"/>
    <mergeCell ref="C45:D45"/>
    <mergeCell ref="C46:D46"/>
    <mergeCell ref="C47:D47"/>
    <mergeCell ref="C19:D19"/>
    <mergeCell ref="C20:D20"/>
    <mergeCell ref="C21:D21"/>
    <mergeCell ref="C22:D22"/>
    <mergeCell ref="C23:D23"/>
    <mergeCell ref="C24:D24"/>
    <mergeCell ref="A48:A49"/>
    <mergeCell ref="C48:C49"/>
    <mergeCell ref="C37:D37"/>
    <mergeCell ref="C38:D38"/>
    <mergeCell ref="C39:D39"/>
    <mergeCell ref="C40:D40"/>
    <mergeCell ref="C41:D41"/>
    <mergeCell ref="C42:D42"/>
    <mergeCell ref="C31:D31"/>
    <mergeCell ref="C32:D32"/>
    <mergeCell ref="C33:D33"/>
    <mergeCell ref="C34:D34"/>
    <mergeCell ref="C35:D35"/>
    <mergeCell ref="C36:D36"/>
    <mergeCell ref="F32:F36"/>
    <mergeCell ref="A2:F2"/>
    <mergeCell ref="C3:D3"/>
    <mergeCell ref="C4:D4"/>
    <mergeCell ref="C5:D5"/>
    <mergeCell ref="C6:D6"/>
    <mergeCell ref="C13:D13"/>
    <mergeCell ref="C14:D14"/>
    <mergeCell ref="C15:D15"/>
    <mergeCell ref="C16:D16"/>
    <mergeCell ref="C17:D17"/>
    <mergeCell ref="C18:D18"/>
    <mergeCell ref="C7:D7"/>
    <mergeCell ref="C8:D8"/>
    <mergeCell ref="C9:D9"/>
    <mergeCell ref="C10:D10"/>
    <mergeCell ref="C11:D11"/>
    <mergeCell ref="C12:D12"/>
    <mergeCell ref="C25:D25"/>
    <mergeCell ref="C26:D26"/>
    <mergeCell ref="C27:D27"/>
    <mergeCell ref="C28:D28"/>
    <mergeCell ref="C29:D29"/>
    <mergeCell ref="C30:D30"/>
  </mergeCells>
  <phoneticPr fontId="1" type="noConversion"/>
  <conditionalFormatting sqref="C32">
    <cfRule type="duplicateValues" dxfId="4" priority="6"/>
  </conditionalFormatting>
  <conditionalFormatting sqref="C87">
    <cfRule type="duplicateValues" dxfId="3" priority="5"/>
  </conditionalFormatting>
  <conditionalFormatting sqref="C203">
    <cfRule type="duplicateValues" dxfId="2" priority="4"/>
  </conditionalFormatting>
  <conditionalFormatting sqref="C204">
    <cfRule type="duplicateValues" dxfId="1" priority="3"/>
  </conditionalFormatting>
  <conditionalFormatting sqref="C157:C158 C148:D148 D98:D101 C117 C127 C29:D29 C51 C17:D19 C75:D83 C185:D192 C21:D25 D3 D61 D37 C47:D49 C114 C111 D66 C109 C135 C122 C129:C133 C153:D153 C165:C168 C146 C170:C171 C151 D157 C3:C10 C37:C45 D43:D45 C53:C63 D58:D59 C66:C67 C160:C162 C201">
    <cfRule type="duplicateValues" dxfId="0" priority="1"/>
  </conditionalFormatting>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2018-03-08T01:36:50Z</cp:lastPrinted>
  <dcterms:created xsi:type="dcterms:W3CDTF">2018-02-09T05:29:46Z</dcterms:created>
  <dcterms:modified xsi:type="dcterms:W3CDTF">2018-03-08T01:38:46Z</dcterms:modified>
</cp:coreProperties>
</file>